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ori\Documents\Halil's Real Football Talk\2026\"/>
    </mc:Choice>
  </mc:AlternateContent>
  <xr:revisionPtr revIDLastSave="0" documentId="13_ncr:1_{B2D0329F-D483-464F-8BDD-DE7E45CB6B37}" xr6:coauthVersionLast="47" xr6:coauthVersionMax="47" xr10:uidLastSave="{00000000-0000-0000-0000-000000000000}"/>
  <bookViews>
    <workbookView xWindow="-108" yWindow="-108" windowWidth="23256" windowHeight="13896" xr2:uid="{C7BFEC79-2278-4601-A94D-F7D6855406E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<sst xmlns="http://schemas.openxmlformats.org/spreadsheetml/2006/main" count="1345" uniqueCount="210">
  <si>
    <t>TEAM</t>
  </si>
  <si>
    <t>ARI</t>
  </si>
  <si>
    <t>@NO</t>
  </si>
  <si>
    <t>CAR</t>
  </si>
  <si>
    <t>@SF</t>
  </si>
  <si>
    <t>SEA</t>
  </si>
  <si>
    <t>TEN</t>
  </si>
  <si>
    <t>@IND</t>
  </si>
  <si>
    <t>GB</t>
  </si>
  <si>
    <t>BYE</t>
  </si>
  <si>
    <t>@DAL</t>
  </si>
  <si>
    <t>@SEA</t>
  </si>
  <si>
    <t>SF</t>
  </si>
  <si>
    <t>JAX</t>
  </si>
  <si>
    <t>@TB</t>
  </si>
  <si>
    <t>LAR</t>
  </si>
  <si>
    <t>@HOU</t>
  </si>
  <si>
    <t>ATL</t>
  </si>
  <si>
    <t>@CIN</t>
  </si>
  <si>
    <t>@LAR</t>
  </si>
  <si>
    <t>TB</t>
  </si>
  <si>
    <t>@MIN</t>
  </si>
  <si>
    <t>@CAR</t>
  </si>
  <si>
    <t>WSH</t>
  </si>
  <si>
    <t>BUF</t>
  </si>
  <si>
    <t>MIA</t>
  </si>
  <si>
    <t>@NE</t>
  </si>
  <si>
    <t>@NYJ</t>
  </si>
  <si>
    <t>@ARI</t>
  </si>
  <si>
    <t>NO</t>
  </si>
  <si>
    <t>BAL</t>
  </si>
  <si>
    <t>@BUF</t>
  </si>
  <si>
    <t>CLE</t>
  </si>
  <si>
    <t>DET</t>
  </si>
  <si>
    <t>@KC</t>
  </si>
  <si>
    <t>HOU</t>
  </si>
  <si>
    <t>CHI</t>
  </si>
  <si>
    <t>@MIA</t>
  </si>
  <si>
    <t>@CLE</t>
  </si>
  <si>
    <t>NYJ</t>
  </si>
  <si>
    <t>CIN</t>
  </si>
  <si>
    <t>PIT</t>
  </si>
  <si>
    <t>NE</t>
  </si>
  <si>
    <t>@GB</t>
  </si>
  <si>
    <t>@PIT</t>
  </si>
  <si>
    <t>@ATL</t>
  </si>
  <si>
    <t>KC</t>
  </si>
  <si>
    <t>PHI</t>
  </si>
  <si>
    <t>@JAX</t>
  </si>
  <si>
    <t>DAL</t>
  </si>
  <si>
    <t>MIN</t>
  </si>
  <si>
    <t>@DET</t>
  </si>
  <si>
    <t>@LV</t>
  </si>
  <si>
    <t>@WSH</t>
  </si>
  <si>
    <t>@BAL</t>
  </si>
  <si>
    <t>NYG</t>
  </si>
  <si>
    <t>@PHI</t>
  </si>
  <si>
    <t>@DEN</t>
  </si>
  <si>
    <t>@CHI</t>
  </si>
  <si>
    <t>LAC</t>
  </si>
  <si>
    <t>@NYG</t>
  </si>
  <si>
    <t>DEN</t>
  </si>
  <si>
    <t>@LAC</t>
  </si>
  <si>
    <t>LV</t>
  </si>
  <si>
    <t>@TEN</t>
  </si>
  <si>
    <t>IND</t>
  </si>
  <si>
    <t>RECORD</t>
  </si>
  <si>
    <t>NFC</t>
  </si>
  <si>
    <t>AFC</t>
  </si>
  <si>
    <t>Wildcard Round:</t>
  </si>
  <si>
    <t>OVER</t>
  </si>
  <si>
    <t>Divisional Round:</t>
  </si>
  <si>
    <t>Conference Championship:</t>
  </si>
  <si>
    <t>L</t>
  </si>
  <si>
    <t>W</t>
  </si>
  <si>
    <t>X</t>
  </si>
  <si>
    <t>NE (WED)</t>
  </si>
  <si>
    <t>@SEA (WED)</t>
  </si>
  <si>
    <t>@BUF (TNF)</t>
  </si>
  <si>
    <t>DET (TNF)</t>
  </si>
  <si>
    <t>ATL (TNF)</t>
  </si>
  <si>
    <t>@GB (TNF)</t>
  </si>
  <si>
    <t>PIT (TNF)</t>
  </si>
  <si>
    <t>@CLE (TNF)</t>
  </si>
  <si>
    <t>TB (TNF)</t>
  </si>
  <si>
    <t>@DAL (TNF)</t>
  </si>
  <si>
    <t>SEA (TNF)</t>
  </si>
  <si>
    <t>@DEN (TNF)</t>
  </si>
  <si>
    <t>NE (TNF)</t>
  </si>
  <si>
    <t>@CHI (TNF)</t>
  </si>
  <si>
    <t>CAR (TNF)</t>
  </si>
  <si>
    <t>JAX (TNF)</t>
  </si>
  <si>
    <t>@BAL (TNF)</t>
  </si>
  <si>
    <t>WSH (TNF)</t>
  </si>
  <si>
    <t>@NYG (TNF)</t>
  </si>
  <si>
    <t>IND (TNF)</t>
  </si>
  <si>
    <t>@HOU (TNF)</t>
  </si>
  <si>
    <t>@LAR (TNF)</t>
  </si>
  <si>
    <t>KC (TNF)</t>
  </si>
  <si>
    <t>@NE (TNF)</t>
  </si>
  <si>
    <t>MIN (TNF)</t>
  </si>
  <si>
    <t>@LAC (TNF)</t>
  </si>
  <si>
    <t>SF (TNF)</t>
  </si>
  <si>
    <t>HOU (TNF)</t>
  </si>
  <si>
    <t>@PHI (TNF)</t>
  </si>
  <si>
    <t>@CIN (TNF)</t>
  </si>
  <si>
    <t>BAL (TNF)</t>
  </si>
  <si>
    <t>@KC (MNF)</t>
  </si>
  <si>
    <t>DEN (MNF)</t>
  </si>
  <si>
    <t>@LAR (MNF)</t>
  </si>
  <si>
    <t>NYG (MNF)</t>
  </si>
  <si>
    <t>PHI (MNF)</t>
  </si>
  <si>
    <t>@CHI (MNF)</t>
  </si>
  <si>
    <t>@NO (MNF)</t>
  </si>
  <si>
    <t>ATL (MNF)</t>
  </si>
  <si>
    <t>BUF (MNF)</t>
  </si>
  <si>
    <t>@SF (MNF)</t>
  </si>
  <si>
    <t>WSH (MNF)</t>
  </si>
  <si>
    <t>@PHI (MNF)</t>
  </si>
  <si>
    <t>DAL (MNF)</t>
  </si>
  <si>
    <t>@SEA (MNF)</t>
  </si>
  <si>
    <t>CHI (MNF)</t>
  </si>
  <si>
    <t>@MIN (MNF)</t>
  </si>
  <si>
    <t>@BAL (MNF)</t>
  </si>
  <si>
    <t>LAC (MNF)</t>
  </si>
  <si>
    <t>@WSH (MNF)</t>
  </si>
  <si>
    <t>CIN (MNF)</t>
  </si>
  <si>
    <t>CAR (MNF)</t>
  </si>
  <si>
    <t>@TB (MNF)</t>
  </si>
  <si>
    <t>@JAX (MNF)</t>
  </si>
  <si>
    <t>PIT (MNF)</t>
  </si>
  <si>
    <t>NE (MNF)</t>
  </si>
  <si>
    <t>@DET (MNF)</t>
  </si>
  <si>
    <t>@GB (MNF)</t>
  </si>
  <si>
    <t>HOU (MNF)</t>
  </si>
  <si>
    <t>@LAR (WED)</t>
  </si>
  <si>
    <t>GB (WED)</t>
  </si>
  <si>
    <t>DEN (FRI)</t>
  </si>
  <si>
    <t>@PIT (FRI)</t>
  </si>
  <si>
    <t>@DET (THK)</t>
  </si>
  <si>
    <t>CHI (THK)</t>
  </si>
  <si>
    <t>@DAL (THK)</t>
  </si>
  <si>
    <t>PHI (THK)</t>
  </si>
  <si>
    <t>KC (THK)</t>
  </si>
  <si>
    <t>@BUF (THK)</t>
  </si>
  <si>
    <t>GB (FRI)</t>
  </si>
  <si>
    <t>@CHI (FRI)</t>
  </si>
  <si>
    <t>BUF (FRI)</t>
  </si>
  <si>
    <t>@DEN (FRI)</t>
  </si>
  <si>
    <t>@SEA (FRI)</t>
  </si>
  <si>
    <t>LAR (FRI)</t>
  </si>
  <si>
    <t>@DAL (BRA)</t>
  </si>
  <si>
    <t>BAL (BRA)</t>
  </si>
  <si>
    <t>IND (UK)</t>
  </si>
  <si>
    <t>PHI (UK)</t>
  </si>
  <si>
    <t>@JAX (UK)</t>
  </si>
  <si>
    <t>HOU (UK)</t>
  </si>
  <si>
    <t>@NO (FRA)</t>
  </si>
  <si>
    <t>PIT (FRA)</t>
  </si>
  <si>
    <t>CIN (ESP)</t>
  </si>
  <si>
    <t>@ATL (ESP)</t>
  </si>
  <si>
    <t>NE (GER)</t>
  </si>
  <si>
    <t>@DET (GER)</t>
  </si>
  <si>
    <t>MIN (MEX)</t>
  </si>
  <si>
    <t>@SF (MEX)</t>
  </si>
  <si>
    <t>@WSH (UK)</t>
  </si>
  <si>
    <t>2-15</t>
  </si>
  <si>
    <t>7-10</t>
  </si>
  <si>
    <t>12-5</t>
  </si>
  <si>
    <t>11-6</t>
  </si>
  <si>
    <t>9-8</t>
  </si>
  <si>
    <t>4-13</t>
  </si>
  <si>
    <t>13-4</t>
  </si>
  <si>
    <t>10-7</t>
  </si>
  <si>
    <t>8-9</t>
  </si>
  <si>
    <t>6-11</t>
  </si>
  <si>
    <t>15-2</t>
  </si>
  <si>
    <t>1-16</t>
  </si>
  <si>
    <t>5-12</t>
  </si>
  <si>
    <t>272-272</t>
  </si>
  <si>
    <t>Super Bowl LXI:</t>
  </si>
  <si>
    <t>1. Rams (15-2)</t>
  </si>
  <si>
    <t>2. Cowboys (12-5)</t>
  </si>
  <si>
    <t>3. Lions (11-6)</t>
  </si>
  <si>
    <t>4. Saints (9-7)</t>
  </si>
  <si>
    <t>5. Seahawks (12-5)</t>
  </si>
  <si>
    <t>6. Eagles (11-6)</t>
  </si>
  <si>
    <t>7. Vikings (10-7)</t>
  </si>
  <si>
    <t>1. Texans (13-4)</t>
  </si>
  <si>
    <t>2. Patriots (12-5)</t>
  </si>
  <si>
    <t>3. Chargers (11-6)</t>
  </si>
  <si>
    <t>4. Ravens (11-6)</t>
  </si>
  <si>
    <t>5. Bills (11-6)</t>
  </si>
  <si>
    <t>6. Broncos (10-7)</t>
  </si>
  <si>
    <t>7. Bengals (9-8)</t>
  </si>
  <si>
    <t>4. Ravens</t>
  </si>
  <si>
    <t>5. Bills</t>
  </si>
  <si>
    <t>2. Patriots</t>
  </si>
  <si>
    <t>7. Bengals</t>
  </si>
  <si>
    <t>3. Chargers</t>
  </si>
  <si>
    <t>6. Bengals</t>
  </si>
  <si>
    <t>2. Cowboys</t>
  </si>
  <si>
    <t>3. Lions</t>
  </si>
  <si>
    <t>5. Seahawks</t>
  </si>
  <si>
    <t>4. Sants</t>
  </si>
  <si>
    <t>6. Eagles</t>
  </si>
  <si>
    <t>7. Vikings</t>
  </si>
  <si>
    <t>1. Rams</t>
  </si>
  <si>
    <t>1. Texans</t>
  </si>
  <si>
    <t>1. Rams OVER 1. Texans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</si>
</sst>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1" fillId="2" borderId="0" xfId="0" applyFont="1" applyFill="1" applyAlignment="1">
      <alignment horizontal="left"/>
    </xf>
    <xf numFmtId="0" fontId="1" fillId="2" borderId="2" xfId="0" applyFont="1" applyFill="1" applyBorder="1" applyAlignment="1">
      <alignment horizontal="left"/>
    </xf>
    <xf numFmtId="49" fontId="0" fillId="0" borderId="1" xfId="0" applyNumberFormat="1" applyBorder="1" applyAlignment="1">
      <alignment horizontal="left"/>
    </xf>
    <xf numFmtId="49" fontId="0" fillId="0" borderId="0" xfId="0" applyNumberFormat="1" applyAlignment="1">
      <alignment horizontal="left"/>
    </xf>
    <xf numFmtId="49" fontId="0" fillId="0" borderId="3" xfId="0" applyNumberFormat="1" applyBorder="1"/>
    <xf numFmtId="49" fontId="0" fillId="0" borderId="0" xfId="0" applyNumberFormat="1"/>
    <xf numFmtId="49" fontId="0" fillId="0" borderId="1" xfId="0" applyNumberFormat="1" applyBorder="1"/>
    <xf numFmtId="0" fontId="1" fillId="2" borderId="10" xfId="0" applyFont="1" applyFill="1" applyBorder="1" applyAlignment="1">
      <alignment horizontal="left"/>
    </xf>
    <xf numFmtId="0" fontId="2" fillId="0" borderId="10" xfId="0" applyFont="1" applyBorder="1"/>
    <xf numFmtId="49" fontId="0" fillId="0" borderId="1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3" xfId="0" applyNumberForma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0" fillId="0" borderId="8" xfId="0" applyNumberFormat="1" applyBorder="1" applyAlignment="1">
      <alignment horizontal="center"/>
    </xf>
    <xf numFmtId="49" fontId="0" fillId="0" borderId="9" xfId="0" applyNumberFormat="1" applyBorder="1" applyAlignment="1">
      <alignment horizontal="center"/>
    </xf>
    <xf numFmtId="49" fontId="0" fillId="0" borderId="1" xfId="0" applyNumberFormat="1" applyBorder="1" applyAlignment="1">
      <alignment horizontal="center" wrapText="1"/>
    </xf>
    <xf numFmtId="49" fontId="0" fillId="0" borderId="0" xfId="0" applyNumberFormat="1" applyAlignment="1">
      <alignment horizontal="center" wrapText="1"/>
    </xf>
    <xf numFmtId="49" fontId="0" fillId="0" borderId="3" xfId="0" applyNumberFormat="1" applyBorder="1" applyAlignment="1">
      <alignment horizontal="center" wrapText="1"/>
    </xf>
    <xf numFmtId="49" fontId="1" fillId="3" borderId="1" xfId="0" applyNumberFormat="1" applyFont="1" applyFill="1" applyBorder="1" applyAlignment="1">
      <alignment horizontal="center"/>
    </xf>
    <xf numFmtId="49" fontId="1" fillId="3" borderId="0" xfId="0" applyNumberFormat="1" applyFont="1" applyFill="1" applyAlignment="1">
      <alignment horizontal="center"/>
    </xf>
    <xf numFmtId="49" fontId="1" fillId="3" borderId="3" xfId="0" applyNumberFormat="1" applyFont="1" applyFill="1" applyBorder="1" applyAlignment="1">
      <alignment horizontal="center"/>
    </xf>
    <xf numFmtId="49" fontId="1" fillId="4" borderId="1" xfId="0" applyNumberFormat="1" applyFont="1" applyFill="1" applyBorder="1" applyAlignment="1">
      <alignment horizontal="center"/>
    </xf>
    <xf numFmtId="49" fontId="1" fillId="4" borderId="0" xfId="0" applyNumberFormat="1" applyFont="1" applyFill="1" applyAlignment="1">
      <alignment horizontal="center"/>
    </xf>
    <xf numFmtId="49" fontId="1" fillId="4" borderId="3" xfId="0" applyNumberFormat="1" applyFont="1" applyFill="1" applyBorder="1" applyAlignment="1">
      <alignment horizontal="center"/>
    </xf>
    <xf numFmtId="0" fontId="3" fillId="0" borderId="0" xfId="1" applyAlignment="1">
      <alignment horizontal="left" vertical="center" wrapText="1"/>
    </xf>
    <xf numFmtId="49" fontId="4" fillId="0" borderId="0" xfId="0" applyNumberFormat="1" applyFont="1" applyAlignment="1">
      <alignment horizontal="left" vertical="center"/>
    </xf>
    <xf numFmtId="49" fontId="4" fillId="0" borderId="0" xfId="0" applyNumberFormat="1" applyFont="1" applyAlignment="1"/>
    <xf numFmtId="49" fontId="0" fillId="0" borderId="0" xfId="0" applyNumberFormat="1" applyAlignment="1"/>
    <xf numFmtId="49" fontId="5" fillId="0" borderId="2" xfId="0" applyNumberFormat="1" applyFont="1" applyBorder="1" applyAlignment="1"/>
    <xf numFmtId="49" fontId="4" fillId="5" borderId="0" xfId="0" applyNumberFormat="1" applyFont="1" applyFill="1" applyAlignment="1">
      <alignment horizontal="left" vertical="center"/>
    </xf>
    <xf numFmtId="49" fontId="0" fillId="0" borderId="1" xfId="0" applyNumberFormat="1" applyBorder="1" applyAlignment="1">
      <alignment horizontal="left" vertical="center"/>
    </xf>
    <xf numFmtId="49" fontId="0" fillId="0" borderId="0" xfId="0" applyNumberFormat="1" applyBorder="1"/>
  </cellXfs>
  <cellStyles count="2">
    <cellStyle name="Link" xfId="1" builtinId="8"/>
    <cellStyle name="Standard" xfId="0" builtinId="0"/>
  </cellStyles>
  <dxfs count="15">
    <dxf>
      <font>
        <color rgb="FF92D050"/>
      </font>
    </dxf>
    <dxf>
      <font>
        <color rgb="FFFF0000"/>
      </font>
    </dxf>
    <dxf>
      <font>
        <color rgb="FF00B050"/>
      </font>
    </dxf>
    <dxf>
      <font>
        <color rgb="FF92D050"/>
      </font>
    </dxf>
    <dxf>
      <font>
        <color rgb="FFFF0000"/>
      </font>
    </dxf>
    <dxf>
      <font>
        <color rgb="FF92D050"/>
      </font>
    </dxf>
    <dxf>
      <font>
        <color rgb="FFFF0000"/>
      </font>
    </dxf>
    <dxf>
      <font>
        <color rgb="FF00B050"/>
      </font>
    </dxf>
    <dxf>
      <font>
        <color rgb="FF92D050"/>
      </font>
    </dxf>
    <dxf>
      <font>
        <color rgb="FFFF0000"/>
      </font>
    </dxf>
    <dxf>
      <font>
        <color rgb="FF92D050"/>
      </font>
    </dxf>
    <dxf>
      <font>
        <color rgb="FFFF0000"/>
      </font>
    </dxf>
    <dxf>
      <font>
        <color rgb="FF00B050"/>
      </font>
    </dxf>
    <dxf>
      <font>
        <color rgb="FF92D05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38698-6AF6-4467-BF3D-FBCC619BF473}">
  <dimension ref="A1:AU66"/>
  <sheetViews>
    <sheetView tabSelected="1" zoomScale="82" zoomScaleNormal="85" workbookViewId="0">
      <selection activeCell="A11" sqref="A11"/>
    </sheetView>
  </sheetViews>
  <sheetFormatPr baseColWidth="10" defaultColWidth="8.88671875" defaultRowHeight="14.4" x14ac:dyDescent="0.3"/>
  <cols>
    <col min="1" max="1" width="8.88671875" style="2"/>
    <col min="2" max="38" width="11.109375" customWidth="1"/>
    <col min="42" max="47" width="12.21875" customWidth="1"/>
  </cols>
  <sheetData>
    <row r="1" spans="1:47" s="1" customFormat="1" x14ac:dyDescent="0.3">
      <c r="A1" s="10" t="s">
        <v>0</v>
      </c>
      <c r="B1" s="3">
        <v>1</v>
      </c>
      <c r="C1" s="3"/>
      <c r="D1" s="3">
        <v>2</v>
      </c>
      <c r="E1" s="3"/>
      <c r="F1" s="3">
        <v>3</v>
      </c>
      <c r="G1" s="3"/>
      <c r="H1" s="3">
        <v>4</v>
      </c>
      <c r="I1" s="3"/>
      <c r="J1" s="3">
        <v>5</v>
      </c>
      <c r="K1" s="3"/>
      <c r="L1" s="3">
        <v>6</v>
      </c>
      <c r="M1" s="3"/>
      <c r="N1" s="3">
        <v>7</v>
      </c>
      <c r="O1" s="3"/>
      <c r="P1" s="3">
        <v>8</v>
      </c>
      <c r="Q1" s="3"/>
      <c r="R1" s="3">
        <v>9</v>
      </c>
      <c r="S1" s="3"/>
      <c r="T1" s="4" t="s">
        <v>0</v>
      </c>
      <c r="U1" s="3">
        <v>10</v>
      </c>
      <c r="V1" s="3"/>
      <c r="W1" s="3">
        <v>11</v>
      </c>
      <c r="X1" s="3"/>
      <c r="Y1" s="3">
        <v>12</v>
      </c>
      <c r="Z1" s="3"/>
      <c r="AA1" s="3">
        <v>13</v>
      </c>
      <c r="AB1" s="3"/>
      <c r="AC1" s="3">
        <v>14</v>
      </c>
      <c r="AD1" s="3"/>
      <c r="AE1" s="3">
        <v>15</v>
      </c>
      <c r="AF1" s="3"/>
      <c r="AG1" s="3">
        <v>16</v>
      </c>
      <c r="AH1" s="3"/>
      <c r="AI1" s="3">
        <v>17</v>
      </c>
      <c r="AJ1" s="3"/>
      <c r="AK1" s="3">
        <v>18</v>
      </c>
      <c r="AL1" s="3"/>
      <c r="AM1" s="3" t="s">
        <v>66</v>
      </c>
      <c r="AN1" s="3" t="s">
        <v>0</v>
      </c>
      <c r="AP1" s="24" t="s">
        <v>67</v>
      </c>
      <c r="AQ1" s="25"/>
      <c r="AR1" s="26"/>
      <c r="AS1" s="27" t="s">
        <v>68</v>
      </c>
      <c r="AT1" s="28"/>
      <c r="AU1" s="29"/>
    </row>
    <row r="2" spans="1:47" x14ac:dyDescent="0.3">
      <c r="A2" s="11" t="s">
        <v>1</v>
      </c>
      <c r="B2" s="31" t="s">
        <v>62</v>
      </c>
      <c r="C2" s="32" t="s">
        <v>73</v>
      </c>
      <c r="D2" s="31" t="s">
        <v>5</v>
      </c>
      <c r="E2" s="32" t="s">
        <v>73</v>
      </c>
      <c r="F2" s="31" t="s">
        <v>4</v>
      </c>
      <c r="G2" s="32" t="s">
        <v>73</v>
      </c>
      <c r="H2" s="31" t="s">
        <v>60</v>
      </c>
      <c r="I2" s="32" t="s">
        <v>73</v>
      </c>
      <c r="J2" s="33" t="s">
        <v>33</v>
      </c>
      <c r="K2" s="32" t="s">
        <v>73</v>
      </c>
      <c r="L2" s="31" t="s">
        <v>19</v>
      </c>
      <c r="M2" s="32" t="s">
        <v>73</v>
      </c>
      <c r="N2" s="31" t="s">
        <v>61</v>
      </c>
      <c r="O2" s="32" t="s">
        <v>73</v>
      </c>
      <c r="P2" s="31" t="s">
        <v>10</v>
      </c>
      <c r="Q2" s="32" t="s">
        <v>73</v>
      </c>
      <c r="R2" s="31" t="s">
        <v>11</v>
      </c>
      <c r="S2" s="32" t="s">
        <v>73</v>
      </c>
      <c r="T2" s="34" t="s">
        <v>1</v>
      </c>
      <c r="U2" s="31" t="s">
        <v>15</v>
      </c>
      <c r="V2" s="32" t="s">
        <v>73</v>
      </c>
      <c r="W2" s="31" t="s">
        <v>34</v>
      </c>
      <c r="X2" s="32" t="s">
        <v>73</v>
      </c>
      <c r="Y2" s="31" t="s">
        <v>23</v>
      </c>
      <c r="Z2" s="32" t="s">
        <v>74</v>
      </c>
      <c r="AA2" s="31" t="s">
        <v>47</v>
      </c>
      <c r="AB2" s="32" t="s">
        <v>73</v>
      </c>
      <c r="AC2" s="35" t="s">
        <v>9</v>
      </c>
      <c r="AD2" s="32" t="s">
        <v>75</v>
      </c>
      <c r="AE2" s="31" t="s">
        <v>39</v>
      </c>
      <c r="AF2" s="32" t="s">
        <v>74</v>
      </c>
      <c r="AG2" s="31" t="s">
        <v>2</v>
      </c>
      <c r="AH2" s="32" t="s">
        <v>73</v>
      </c>
      <c r="AI2" s="31" t="s">
        <v>63</v>
      </c>
      <c r="AJ2" s="32" t="s">
        <v>73</v>
      </c>
      <c r="AK2" s="31" t="s">
        <v>12</v>
      </c>
      <c r="AL2" s="32" t="s">
        <v>73</v>
      </c>
      <c r="AM2" s="33" t="s">
        <v>166</v>
      </c>
      <c r="AN2" s="2" t="s">
        <v>1</v>
      </c>
      <c r="AP2" s="12" t="s">
        <v>181</v>
      </c>
      <c r="AQ2" s="13"/>
      <c r="AR2" s="14"/>
      <c r="AS2" s="21" t="s">
        <v>188</v>
      </c>
      <c r="AT2" s="22"/>
      <c r="AU2" s="23"/>
    </row>
    <row r="3" spans="1:47" x14ac:dyDescent="0.3">
      <c r="A3" s="11" t="s">
        <v>17</v>
      </c>
      <c r="B3" s="31" t="s">
        <v>44</v>
      </c>
      <c r="C3" s="32" t="s">
        <v>73</v>
      </c>
      <c r="D3" s="31" t="s">
        <v>3</v>
      </c>
      <c r="E3" s="32" t="s">
        <v>74</v>
      </c>
      <c r="F3" s="31" t="s">
        <v>81</v>
      </c>
      <c r="G3" s="32" t="s">
        <v>74</v>
      </c>
      <c r="H3" s="31" t="s">
        <v>113</v>
      </c>
      <c r="I3" s="32" t="s">
        <v>73</v>
      </c>
      <c r="J3" s="33" t="s">
        <v>30</v>
      </c>
      <c r="K3" s="32" t="s">
        <v>73</v>
      </c>
      <c r="L3" s="31" t="s">
        <v>36</v>
      </c>
      <c r="M3" s="32" t="s">
        <v>74</v>
      </c>
      <c r="N3" s="31" t="s">
        <v>12</v>
      </c>
      <c r="O3" s="32" t="s">
        <v>73</v>
      </c>
      <c r="P3" s="31" t="s">
        <v>14</v>
      </c>
      <c r="Q3" s="32" t="s">
        <v>73</v>
      </c>
      <c r="R3" s="31" t="s">
        <v>159</v>
      </c>
      <c r="S3" s="32" t="s">
        <v>74</v>
      </c>
      <c r="T3" s="34" t="s">
        <v>17</v>
      </c>
      <c r="U3" s="31" t="s">
        <v>46</v>
      </c>
      <c r="V3" s="32" t="s">
        <v>73</v>
      </c>
      <c r="W3" s="35" t="s">
        <v>9</v>
      </c>
      <c r="X3" s="32" t="s">
        <v>75</v>
      </c>
      <c r="Y3" s="31" t="s">
        <v>21</v>
      </c>
      <c r="Z3" s="32" t="s">
        <v>73</v>
      </c>
      <c r="AA3" s="31" t="s">
        <v>33</v>
      </c>
      <c r="AB3" s="32" t="s">
        <v>73</v>
      </c>
      <c r="AC3" s="31" t="s">
        <v>38</v>
      </c>
      <c r="AD3" s="32" t="s">
        <v>74</v>
      </c>
      <c r="AE3" s="31" t="s">
        <v>53</v>
      </c>
      <c r="AF3" s="32" t="s">
        <v>73</v>
      </c>
      <c r="AG3" s="31" t="s">
        <v>20</v>
      </c>
      <c r="AH3" s="32" t="s">
        <v>74</v>
      </c>
      <c r="AI3" s="31" t="s">
        <v>29</v>
      </c>
      <c r="AJ3" s="32" t="s">
        <v>74</v>
      </c>
      <c r="AK3" s="31" t="s">
        <v>22</v>
      </c>
      <c r="AL3" s="32" t="s">
        <v>73</v>
      </c>
      <c r="AM3" s="33" t="s">
        <v>167</v>
      </c>
      <c r="AN3" s="2" t="s">
        <v>17</v>
      </c>
      <c r="AP3" s="21" t="s">
        <v>182</v>
      </c>
      <c r="AQ3" s="22"/>
      <c r="AR3" s="23"/>
      <c r="AS3" s="21" t="s">
        <v>189</v>
      </c>
      <c r="AT3" s="22"/>
      <c r="AU3" s="23"/>
    </row>
    <row r="4" spans="1:47" x14ac:dyDescent="0.3">
      <c r="A4" s="11" t="s">
        <v>30</v>
      </c>
      <c r="B4" s="31" t="s">
        <v>7</v>
      </c>
      <c r="C4" s="32" t="s">
        <v>74</v>
      </c>
      <c r="D4" s="31" t="s">
        <v>29</v>
      </c>
      <c r="E4" s="32" t="s">
        <v>74</v>
      </c>
      <c r="F4" s="31" t="s">
        <v>151</v>
      </c>
      <c r="G4" s="32" t="s">
        <v>73</v>
      </c>
      <c r="H4" s="31" t="s">
        <v>6</v>
      </c>
      <c r="I4" s="32" t="s">
        <v>74</v>
      </c>
      <c r="J4" s="33" t="s">
        <v>45</v>
      </c>
      <c r="K4" s="32" t="s">
        <v>74</v>
      </c>
      <c r="L4" s="31" t="s">
        <v>38</v>
      </c>
      <c r="M4" s="32" t="s">
        <v>74</v>
      </c>
      <c r="N4" s="31" t="s">
        <v>40</v>
      </c>
      <c r="O4" s="32" t="s">
        <v>74</v>
      </c>
      <c r="P4" s="31" t="s">
        <v>31</v>
      </c>
      <c r="Q4" s="32" t="s">
        <v>73</v>
      </c>
      <c r="R4" s="31" t="s">
        <v>91</v>
      </c>
      <c r="S4" s="32" t="s">
        <v>74</v>
      </c>
      <c r="T4" s="34" t="s">
        <v>30</v>
      </c>
      <c r="U4" s="31" t="s">
        <v>124</v>
      </c>
      <c r="V4" s="32" t="s">
        <v>73</v>
      </c>
      <c r="W4" s="31" t="s">
        <v>22</v>
      </c>
      <c r="X4" s="32" t="s">
        <v>74</v>
      </c>
      <c r="Y4" s="31" t="s">
        <v>16</v>
      </c>
      <c r="Z4" s="32" t="s">
        <v>73</v>
      </c>
      <c r="AA4" s="35" t="s">
        <v>9</v>
      </c>
      <c r="AB4" s="32" t="s">
        <v>75</v>
      </c>
      <c r="AC4" s="31" t="s">
        <v>20</v>
      </c>
      <c r="AD4" s="32" t="s">
        <v>74</v>
      </c>
      <c r="AE4" s="31" t="s">
        <v>44</v>
      </c>
      <c r="AF4" s="32" t="s">
        <v>73</v>
      </c>
      <c r="AG4" s="31" t="s">
        <v>32</v>
      </c>
      <c r="AH4" s="32" t="s">
        <v>74</v>
      </c>
      <c r="AI4" s="31" t="s">
        <v>105</v>
      </c>
      <c r="AJ4" s="32" t="s">
        <v>73</v>
      </c>
      <c r="AK4" s="31" t="s">
        <v>41</v>
      </c>
      <c r="AL4" s="32" t="s">
        <v>74</v>
      </c>
      <c r="AM4" s="33" t="s">
        <v>169</v>
      </c>
      <c r="AN4" s="2" t="s">
        <v>30</v>
      </c>
      <c r="AP4" s="21" t="s">
        <v>183</v>
      </c>
      <c r="AQ4" s="22"/>
      <c r="AR4" s="23"/>
      <c r="AS4" s="21" t="s">
        <v>190</v>
      </c>
      <c r="AT4" s="22"/>
      <c r="AU4" s="23"/>
    </row>
    <row r="5" spans="1:47" x14ac:dyDescent="0.3">
      <c r="A5" s="11" t="s">
        <v>24</v>
      </c>
      <c r="B5" s="31" t="s">
        <v>16</v>
      </c>
      <c r="C5" s="32" t="s">
        <v>73</v>
      </c>
      <c r="D5" s="31" t="s">
        <v>79</v>
      </c>
      <c r="E5" s="32" t="s">
        <v>74</v>
      </c>
      <c r="F5" s="31" t="s">
        <v>59</v>
      </c>
      <c r="G5" s="32" t="s">
        <v>74</v>
      </c>
      <c r="H5" s="31" t="s">
        <v>42</v>
      </c>
      <c r="I5" s="32" t="s">
        <v>74</v>
      </c>
      <c r="J5" s="33" t="s">
        <v>109</v>
      </c>
      <c r="K5" s="32" t="s">
        <v>73</v>
      </c>
      <c r="L5" s="31" t="s">
        <v>52</v>
      </c>
      <c r="M5" s="32" t="s">
        <v>74</v>
      </c>
      <c r="N5" s="35" t="s">
        <v>9</v>
      </c>
      <c r="O5" s="32" t="s">
        <v>75</v>
      </c>
      <c r="P5" s="31" t="s">
        <v>30</v>
      </c>
      <c r="Q5" s="32" t="s">
        <v>74</v>
      </c>
      <c r="R5" s="31" t="s">
        <v>122</v>
      </c>
      <c r="S5" s="32" t="s">
        <v>73</v>
      </c>
      <c r="T5" s="34" t="s">
        <v>24</v>
      </c>
      <c r="U5" s="31" t="s">
        <v>27</v>
      </c>
      <c r="V5" s="32" t="s">
        <v>74</v>
      </c>
      <c r="W5" s="31" t="s">
        <v>25</v>
      </c>
      <c r="X5" s="32" t="s">
        <v>74</v>
      </c>
      <c r="Y5" s="31" t="s">
        <v>143</v>
      </c>
      <c r="Z5" s="32" t="s">
        <v>74</v>
      </c>
      <c r="AA5" s="31" t="s">
        <v>26</v>
      </c>
      <c r="AB5" s="32" t="s">
        <v>73</v>
      </c>
      <c r="AC5" s="31" t="s">
        <v>43</v>
      </c>
      <c r="AD5" s="32" t="s">
        <v>73</v>
      </c>
      <c r="AE5" s="31" t="s">
        <v>36</v>
      </c>
      <c r="AF5" s="32" t="s">
        <v>74</v>
      </c>
      <c r="AG5" s="31" t="s">
        <v>148</v>
      </c>
      <c r="AH5" s="32" t="s">
        <v>73</v>
      </c>
      <c r="AI5" s="31" t="s">
        <v>37</v>
      </c>
      <c r="AJ5" s="32" t="s">
        <v>74</v>
      </c>
      <c r="AK5" s="31" t="s">
        <v>39</v>
      </c>
      <c r="AL5" s="32" t="s">
        <v>74</v>
      </c>
      <c r="AM5" s="33" t="s">
        <v>169</v>
      </c>
      <c r="AN5" s="2" t="s">
        <v>24</v>
      </c>
      <c r="AP5" s="21" t="s">
        <v>184</v>
      </c>
      <c r="AQ5" s="22"/>
      <c r="AR5" s="23"/>
      <c r="AS5" s="21" t="s">
        <v>191</v>
      </c>
      <c r="AT5" s="22"/>
      <c r="AU5" s="23"/>
    </row>
    <row r="6" spans="1:47" x14ac:dyDescent="0.3">
      <c r="A6" s="11" t="s">
        <v>3</v>
      </c>
      <c r="B6" s="31" t="s">
        <v>36</v>
      </c>
      <c r="C6" s="32" t="s">
        <v>73</v>
      </c>
      <c r="D6" s="31" t="s">
        <v>45</v>
      </c>
      <c r="E6" s="32" t="s">
        <v>73</v>
      </c>
      <c r="F6" s="31" t="s">
        <v>38</v>
      </c>
      <c r="G6" s="32" t="s">
        <v>74</v>
      </c>
      <c r="H6" s="31" t="s">
        <v>33</v>
      </c>
      <c r="I6" s="32" t="s">
        <v>74</v>
      </c>
      <c r="J6" s="35" t="s">
        <v>9</v>
      </c>
      <c r="K6" s="32" t="s">
        <v>75</v>
      </c>
      <c r="L6" s="31" t="s">
        <v>56</v>
      </c>
      <c r="M6" s="32" t="s">
        <v>73</v>
      </c>
      <c r="N6" s="31" t="s">
        <v>20</v>
      </c>
      <c r="O6" s="32" t="s">
        <v>74</v>
      </c>
      <c r="P6" s="31" t="s">
        <v>81</v>
      </c>
      <c r="Q6" s="32" t="s">
        <v>73</v>
      </c>
      <c r="R6" s="31" t="s">
        <v>61</v>
      </c>
      <c r="S6" s="32" t="s">
        <v>74</v>
      </c>
      <c r="T6" s="34" t="s">
        <v>3</v>
      </c>
      <c r="U6" s="31" t="s">
        <v>2</v>
      </c>
      <c r="V6" s="32" t="s">
        <v>73</v>
      </c>
      <c r="W6" s="31" t="s">
        <v>30</v>
      </c>
      <c r="X6" s="32" t="s">
        <v>73</v>
      </c>
      <c r="Y6" s="31" t="s">
        <v>128</v>
      </c>
      <c r="Z6" s="32" t="s">
        <v>73</v>
      </c>
      <c r="AA6" s="31" t="s">
        <v>21</v>
      </c>
      <c r="AB6" s="32" t="s">
        <v>73</v>
      </c>
      <c r="AC6" s="31" t="s">
        <v>29</v>
      </c>
      <c r="AD6" s="32" t="s">
        <v>74</v>
      </c>
      <c r="AE6" s="31" t="s">
        <v>40</v>
      </c>
      <c r="AF6" s="32" t="s">
        <v>74</v>
      </c>
      <c r="AG6" s="31" t="s">
        <v>44</v>
      </c>
      <c r="AH6" s="32" t="s">
        <v>73</v>
      </c>
      <c r="AI6" s="31" t="s">
        <v>5</v>
      </c>
      <c r="AJ6" s="32" t="s">
        <v>74</v>
      </c>
      <c r="AK6" s="31" t="s">
        <v>17</v>
      </c>
      <c r="AL6" s="32" t="s">
        <v>74</v>
      </c>
      <c r="AM6" s="33" t="s">
        <v>174</v>
      </c>
      <c r="AN6" s="2" t="s">
        <v>3</v>
      </c>
      <c r="AP6" s="12" t="s">
        <v>185</v>
      </c>
      <c r="AQ6" s="13"/>
      <c r="AR6" s="14"/>
      <c r="AS6" s="21" t="s">
        <v>192</v>
      </c>
      <c r="AT6" s="22"/>
      <c r="AU6" s="23"/>
    </row>
    <row r="7" spans="1:47" x14ac:dyDescent="0.3">
      <c r="A7" s="11" t="s">
        <v>36</v>
      </c>
      <c r="B7" s="31" t="s">
        <v>22</v>
      </c>
      <c r="C7" s="32" t="s">
        <v>74</v>
      </c>
      <c r="D7" s="31" t="s">
        <v>50</v>
      </c>
      <c r="E7" s="32" t="s">
        <v>73</v>
      </c>
      <c r="F7" s="31" t="s">
        <v>111</v>
      </c>
      <c r="G7" s="32" t="s">
        <v>74</v>
      </c>
      <c r="H7" s="31" t="s">
        <v>39</v>
      </c>
      <c r="I7" s="32" t="s">
        <v>74</v>
      </c>
      <c r="J7" s="33" t="s">
        <v>43</v>
      </c>
      <c r="K7" s="32" t="s">
        <v>73</v>
      </c>
      <c r="L7" s="31" t="s">
        <v>45</v>
      </c>
      <c r="M7" s="32" t="s">
        <v>73</v>
      </c>
      <c r="N7" s="31" t="s">
        <v>88</v>
      </c>
      <c r="O7" s="32" t="s">
        <v>74</v>
      </c>
      <c r="P7" s="31" t="s">
        <v>120</v>
      </c>
      <c r="Q7" s="32" t="s">
        <v>74</v>
      </c>
      <c r="R7" s="31" t="s">
        <v>20</v>
      </c>
      <c r="S7" s="32" t="s">
        <v>73</v>
      </c>
      <c r="T7" s="34" t="s">
        <v>36</v>
      </c>
      <c r="U7" s="35" t="s">
        <v>9</v>
      </c>
      <c r="V7" s="32" t="s">
        <v>75</v>
      </c>
      <c r="W7" s="31" t="s">
        <v>29</v>
      </c>
      <c r="X7" s="32" t="s">
        <v>73</v>
      </c>
      <c r="Y7" s="31" t="s">
        <v>139</v>
      </c>
      <c r="Z7" s="32" t="s">
        <v>73</v>
      </c>
      <c r="AA7" s="31" t="s">
        <v>13</v>
      </c>
      <c r="AB7" s="32" t="s">
        <v>73</v>
      </c>
      <c r="AC7" s="31" t="s">
        <v>37</v>
      </c>
      <c r="AD7" s="32" t="s">
        <v>74</v>
      </c>
      <c r="AE7" s="31" t="s">
        <v>31</v>
      </c>
      <c r="AF7" s="32" t="s">
        <v>73</v>
      </c>
      <c r="AG7" s="31" t="s">
        <v>145</v>
      </c>
      <c r="AH7" s="32" t="s">
        <v>74</v>
      </c>
      <c r="AI7" s="31" t="s">
        <v>33</v>
      </c>
      <c r="AJ7" s="32" t="s">
        <v>74</v>
      </c>
      <c r="AK7" s="31" t="s">
        <v>21</v>
      </c>
      <c r="AL7" s="32" t="s">
        <v>74</v>
      </c>
      <c r="AM7" s="33" t="s">
        <v>170</v>
      </c>
      <c r="AN7" s="2" t="s">
        <v>36</v>
      </c>
      <c r="AP7" s="12" t="s">
        <v>186</v>
      </c>
      <c r="AQ7" s="13"/>
      <c r="AR7" s="14"/>
      <c r="AS7" s="12" t="s">
        <v>193</v>
      </c>
      <c r="AT7" s="13"/>
      <c r="AU7" s="14"/>
    </row>
    <row r="8" spans="1:47" x14ac:dyDescent="0.3">
      <c r="A8" s="11" t="s">
        <v>40</v>
      </c>
      <c r="B8" s="31" t="s">
        <v>20</v>
      </c>
      <c r="C8" s="32" t="s">
        <v>74</v>
      </c>
      <c r="D8" s="31" t="s">
        <v>16</v>
      </c>
      <c r="E8" s="32" t="s">
        <v>73</v>
      </c>
      <c r="F8" s="31" t="s">
        <v>44</v>
      </c>
      <c r="G8" s="32" t="s">
        <v>73</v>
      </c>
      <c r="H8" s="31" t="s">
        <v>13</v>
      </c>
      <c r="I8" s="32" t="s">
        <v>74</v>
      </c>
      <c r="J8" s="33" t="s">
        <v>37</v>
      </c>
      <c r="K8" s="32" t="s">
        <v>74</v>
      </c>
      <c r="L8" s="35" t="s">
        <v>9</v>
      </c>
      <c r="M8" s="32" t="s">
        <v>75</v>
      </c>
      <c r="N8" s="31" t="s">
        <v>54</v>
      </c>
      <c r="O8" s="32" t="s">
        <v>73</v>
      </c>
      <c r="P8" s="31" t="s">
        <v>6</v>
      </c>
      <c r="Q8" s="32" t="s">
        <v>74</v>
      </c>
      <c r="R8" s="31" t="s">
        <v>160</v>
      </c>
      <c r="S8" s="32" t="s">
        <v>73</v>
      </c>
      <c r="T8" s="34" t="s">
        <v>40</v>
      </c>
      <c r="U8" s="31" t="s">
        <v>41</v>
      </c>
      <c r="V8" s="32" t="s">
        <v>74</v>
      </c>
      <c r="W8" s="31" t="s">
        <v>125</v>
      </c>
      <c r="X8" s="32" t="s">
        <v>73</v>
      </c>
      <c r="Y8" s="31" t="s">
        <v>29</v>
      </c>
      <c r="Z8" s="32" t="s">
        <v>74</v>
      </c>
      <c r="AA8" s="31" t="s">
        <v>38</v>
      </c>
      <c r="AB8" s="32" t="s">
        <v>73</v>
      </c>
      <c r="AC8" s="31" t="s">
        <v>46</v>
      </c>
      <c r="AD8" s="32" t="s">
        <v>74</v>
      </c>
      <c r="AE8" s="31" t="s">
        <v>22</v>
      </c>
      <c r="AF8" s="32" t="s">
        <v>73</v>
      </c>
      <c r="AG8" s="31" t="s">
        <v>7</v>
      </c>
      <c r="AH8" s="32" t="s">
        <v>73</v>
      </c>
      <c r="AI8" s="31" t="s">
        <v>106</v>
      </c>
      <c r="AJ8" s="32" t="s">
        <v>74</v>
      </c>
      <c r="AK8" s="31" t="s">
        <v>32</v>
      </c>
      <c r="AL8" s="32" t="s">
        <v>74</v>
      </c>
      <c r="AM8" s="33" t="s">
        <v>170</v>
      </c>
      <c r="AN8" s="2" t="s">
        <v>40</v>
      </c>
      <c r="AP8" s="12" t="s">
        <v>187</v>
      </c>
      <c r="AQ8" s="13"/>
      <c r="AR8" s="14"/>
      <c r="AS8" s="12" t="s">
        <v>194</v>
      </c>
      <c r="AT8" s="13"/>
      <c r="AU8" s="14"/>
    </row>
    <row r="9" spans="1:47" x14ac:dyDescent="0.3">
      <c r="A9" s="11" t="s">
        <v>32</v>
      </c>
      <c r="B9" s="31" t="s">
        <v>48</v>
      </c>
      <c r="C9" s="32" t="s">
        <v>73</v>
      </c>
      <c r="D9" s="31" t="s">
        <v>14</v>
      </c>
      <c r="E9" s="32" t="s">
        <v>73</v>
      </c>
      <c r="F9" s="31" t="s">
        <v>3</v>
      </c>
      <c r="G9" s="32" t="s">
        <v>73</v>
      </c>
      <c r="H9" s="31" t="s">
        <v>82</v>
      </c>
      <c r="I9" s="32" t="s">
        <v>74</v>
      </c>
      <c r="J9" s="33" t="s">
        <v>27</v>
      </c>
      <c r="K9" s="32" t="s">
        <v>73</v>
      </c>
      <c r="L9" s="31" t="s">
        <v>30</v>
      </c>
      <c r="M9" s="32" t="s">
        <v>73</v>
      </c>
      <c r="N9" s="31" t="s">
        <v>64</v>
      </c>
      <c r="O9" s="32" t="s">
        <v>74</v>
      </c>
      <c r="P9" s="31" t="s">
        <v>44</v>
      </c>
      <c r="Q9" s="32" t="s">
        <v>73</v>
      </c>
      <c r="R9" s="31" t="s">
        <v>2</v>
      </c>
      <c r="S9" s="32" t="s">
        <v>73</v>
      </c>
      <c r="T9" s="34" t="s">
        <v>32</v>
      </c>
      <c r="U9" s="31" t="s">
        <v>35</v>
      </c>
      <c r="V9" s="32" t="s">
        <v>73</v>
      </c>
      <c r="W9" s="35" t="s">
        <v>9</v>
      </c>
      <c r="X9" s="32" t="s">
        <v>75</v>
      </c>
      <c r="Y9" s="31" t="s">
        <v>63</v>
      </c>
      <c r="Z9" s="32" t="s">
        <v>74</v>
      </c>
      <c r="AA9" s="31" t="s">
        <v>40</v>
      </c>
      <c r="AB9" s="32" t="s">
        <v>74</v>
      </c>
      <c r="AC9" s="31" t="s">
        <v>17</v>
      </c>
      <c r="AD9" s="32" t="s">
        <v>73</v>
      </c>
      <c r="AE9" s="31" t="s">
        <v>60</v>
      </c>
      <c r="AF9" s="32" t="s">
        <v>73</v>
      </c>
      <c r="AG9" s="31" t="s">
        <v>54</v>
      </c>
      <c r="AH9" s="32" t="s">
        <v>73</v>
      </c>
      <c r="AI9" s="31" t="s">
        <v>65</v>
      </c>
      <c r="AJ9" s="32" t="s">
        <v>73</v>
      </c>
      <c r="AK9" s="31" t="s">
        <v>18</v>
      </c>
      <c r="AL9" s="32" t="s">
        <v>73</v>
      </c>
      <c r="AM9" s="33" t="s">
        <v>171</v>
      </c>
      <c r="AN9" s="2" t="s">
        <v>32</v>
      </c>
      <c r="AP9" s="5"/>
      <c r="AQ9" s="6"/>
      <c r="AR9" s="7"/>
      <c r="AS9" s="6"/>
      <c r="AT9" s="8"/>
      <c r="AU9" s="7"/>
    </row>
    <row r="10" spans="1:47" x14ac:dyDescent="0.3">
      <c r="A10" s="11" t="s">
        <v>49</v>
      </c>
      <c r="B10" s="31" t="s">
        <v>60</v>
      </c>
      <c r="C10" s="32" t="s">
        <v>74</v>
      </c>
      <c r="D10" s="31" t="s">
        <v>23</v>
      </c>
      <c r="E10" s="32" t="s">
        <v>74</v>
      </c>
      <c r="F10" s="31" t="s">
        <v>152</v>
      </c>
      <c r="G10" s="32" t="s">
        <v>74</v>
      </c>
      <c r="H10" s="31" t="s">
        <v>16</v>
      </c>
      <c r="I10" s="32" t="s">
        <v>73</v>
      </c>
      <c r="J10" s="33" t="s">
        <v>84</v>
      </c>
      <c r="K10" s="32" t="s">
        <v>74</v>
      </c>
      <c r="L10" s="31" t="s">
        <v>43</v>
      </c>
      <c r="M10" s="32" t="s">
        <v>74</v>
      </c>
      <c r="N10" s="31" t="s">
        <v>118</v>
      </c>
      <c r="O10" s="32" t="s">
        <v>73</v>
      </c>
      <c r="P10" s="31" t="s">
        <v>1</v>
      </c>
      <c r="Q10" s="32" t="s">
        <v>74</v>
      </c>
      <c r="R10" s="31" t="s">
        <v>7</v>
      </c>
      <c r="S10" s="32" t="s">
        <v>73</v>
      </c>
      <c r="T10" s="34" t="s">
        <v>49</v>
      </c>
      <c r="U10" s="31" t="s">
        <v>12</v>
      </c>
      <c r="V10" s="32" t="s">
        <v>74</v>
      </c>
      <c r="W10" s="31" t="s">
        <v>6</v>
      </c>
      <c r="X10" s="32" t="s">
        <v>74</v>
      </c>
      <c r="Y10" s="31" t="s">
        <v>142</v>
      </c>
      <c r="Z10" s="32" t="s">
        <v>74</v>
      </c>
      <c r="AA10" s="31" t="s">
        <v>120</v>
      </c>
      <c r="AB10" s="32" t="s">
        <v>73</v>
      </c>
      <c r="AC10" s="35" t="s">
        <v>9</v>
      </c>
      <c r="AD10" s="32" t="s">
        <v>75</v>
      </c>
      <c r="AE10" s="31" t="s">
        <v>19</v>
      </c>
      <c r="AF10" s="32" t="s">
        <v>73</v>
      </c>
      <c r="AG10" s="31" t="s">
        <v>13</v>
      </c>
      <c r="AH10" s="32" t="s">
        <v>74</v>
      </c>
      <c r="AI10" s="31" t="s">
        <v>55</v>
      </c>
      <c r="AJ10" s="32" t="s">
        <v>74</v>
      </c>
      <c r="AK10" s="31" t="s">
        <v>53</v>
      </c>
      <c r="AL10" s="32" t="s">
        <v>74</v>
      </c>
      <c r="AM10" s="33" t="s">
        <v>168</v>
      </c>
      <c r="AN10" s="2" t="s">
        <v>49</v>
      </c>
      <c r="AP10" s="12" t="s">
        <v>69</v>
      </c>
      <c r="AQ10" s="13"/>
      <c r="AR10" s="14"/>
      <c r="AS10" s="12" t="s">
        <v>69</v>
      </c>
      <c r="AT10" s="13"/>
      <c r="AU10" s="14"/>
    </row>
    <row r="11" spans="1:47" x14ac:dyDescent="0.3">
      <c r="A11" s="11" t="s">
        <v>61</v>
      </c>
      <c r="B11" s="31" t="s">
        <v>107</v>
      </c>
      <c r="C11" s="32" t="s">
        <v>73</v>
      </c>
      <c r="D11" s="31" t="s">
        <v>13</v>
      </c>
      <c r="E11" s="32" t="s">
        <v>74</v>
      </c>
      <c r="F11" s="31" t="s">
        <v>15</v>
      </c>
      <c r="G11" s="32" t="s">
        <v>74</v>
      </c>
      <c r="H11" s="31" t="s">
        <v>4</v>
      </c>
      <c r="I11" s="32" t="s">
        <v>74</v>
      </c>
      <c r="J11" s="33" t="s">
        <v>62</v>
      </c>
      <c r="K11" s="32" t="s">
        <v>73</v>
      </c>
      <c r="L11" s="31" t="s">
        <v>86</v>
      </c>
      <c r="M11" s="32" t="s">
        <v>73</v>
      </c>
      <c r="N11" s="31" t="s">
        <v>28</v>
      </c>
      <c r="O11" s="32" t="s">
        <v>74</v>
      </c>
      <c r="P11" s="31" t="s">
        <v>46</v>
      </c>
      <c r="Q11" s="32" t="s">
        <v>74</v>
      </c>
      <c r="R11" s="31" t="s">
        <v>22</v>
      </c>
      <c r="S11" s="32" t="s">
        <v>73</v>
      </c>
      <c r="T11" s="34" t="s">
        <v>61</v>
      </c>
      <c r="U11" s="35" t="s">
        <v>9</v>
      </c>
      <c r="V11" s="32" t="s">
        <v>75</v>
      </c>
      <c r="W11" s="31" t="s">
        <v>63</v>
      </c>
      <c r="X11" s="32" t="s">
        <v>74</v>
      </c>
      <c r="Y11" s="31" t="s">
        <v>138</v>
      </c>
      <c r="Z11" s="32" t="s">
        <v>73</v>
      </c>
      <c r="AA11" s="31" t="s">
        <v>25</v>
      </c>
      <c r="AB11" s="32" t="s">
        <v>74</v>
      </c>
      <c r="AC11" s="31" t="s">
        <v>27</v>
      </c>
      <c r="AD11" s="32" t="s">
        <v>74</v>
      </c>
      <c r="AE11" s="31" t="s">
        <v>52</v>
      </c>
      <c r="AF11" s="32" t="s">
        <v>74</v>
      </c>
      <c r="AG11" s="31" t="s">
        <v>147</v>
      </c>
      <c r="AH11" s="32" t="s">
        <v>74</v>
      </c>
      <c r="AI11" s="31" t="s">
        <v>26</v>
      </c>
      <c r="AJ11" s="32" t="s">
        <v>73</v>
      </c>
      <c r="AK11" s="31" t="s">
        <v>59</v>
      </c>
      <c r="AL11" s="32" t="s">
        <v>73</v>
      </c>
      <c r="AM11" s="33" t="s">
        <v>169</v>
      </c>
      <c r="AN11" s="2" t="s">
        <v>61</v>
      </c>
      <c r="AP11" s="5" t="s">
        <v>201</v>
      </c>
      <c r="AQ11" s="6" t="s">
        <v>70</v>
      </c>
      <c r="AR11" s="7" t="s">
        <v>206</v>
      </c>
      <c r="AS11" s="5" t="s">
        <v>197</v>
      </c>
      <c r="AT11" s="6" t="s">
        <v>70</v>
      </c>
      <c r="AU11" s="7" t="s">
        <v>198</v>
      </c>
    </row>
    <row r="12" spans="1:47" x14ac:dyDescent="0.3">
      <c r="A12" s="11" t="s">
        <v>33</v>
      </c>
      <c r="B12" s="31" t="s">
        <v>29</v>
      </c>
      <c r="C12" s="32" t="s">
        <v>74</v>
      </c>
      <c r="D12" s="31" t="s">
        <v>78</v>
      </c>
      <c r="E12" s="32" t="s">
        <v>73</v>
      </c>
      <c r="F12" s="31" t="s">
        <v>39</v>
      </c>
      <c r="G12" s="32" t="s">
        <v>74</v>
      </c>
      <c r="H12" s="31" t="s">
        <v>22</v>
      </c>
      <c r="I12" s="32" t="s">
        <v>73</v>
      </c>
      <c r="J12" s="33" t="s">
        <v>28</v>
      </c>
      <c r="K12" s="32" t="s">
        <v>74</v>
      </c>
      <c r="L12" s="35" t="s">
        <v>9</v>
      </c>
      <c r="M12" s="32" t="s">
        <v>75</v>
      </c>
      <c r="N12" s="31" t="s">
        <v>8</v>
      </c>
      <c r="O12" s="32" t="s">
        <v>74</v>
      </c>
      <c r="P12" s="31" t="s">
        <v>50</v>
      </c>
      <c r="Q12" s="32" t="s">
        <v>74</v>
      </c>
      <c r="R12" s="31" t="s">
        <v>37</v>
      </c>
      <c r="S12" s="32" t="s">
        <v>74</v>
      </c>
      <c r="T12" s="34" t="s">
        <v>33</v>
      </c>
      <c r="U12" s="31" t="s">
        <v>161</v>
      </c>
      <c r="V12" s="32" t="s">
        <v>73</v>
      </c>
      <c r="W12" s="31" t="s">
        <v>20</v>
      </c>
      <c r="X12" s="32" t="s">
        <v>74</v>
      </c>
      <c r="Y12" s="31" t="s">
        <v>140</v>
      </c>
      <c r="Z12" s="32" t="s">
        <v>74</v>
      </c>
      <c r="AA12" s="31" t="s">
        <v>45</v>
      </c>
      <c r="AB12" s="32" t="s">
        <v>74</v>
      </c>
      <c r="AC12" s="31" t="s">
        <v>6</v>
      </c>
      <c r="AD12" s="32" t="s">
        <v>74</v>
      </c>
      <c r="AE12" s="31" t="s">
        <v>21</v>
      </c>
      <c r="AF12" s="32" t="s">
        <v>73</v>
      </c>
      <c r="AG12" s="31" t="s">
        <v>110</v>
      </c>
      <c r="AH12" s="32" t="s">
        <v>74</v>
      </c>
      <c r="AI12" s="31" t="s">
        <v>58</v>
      </c>
      <c r="AJ12" s="32" t="s">
        <v>73</v>
      </c>
      <c r="AK12" s="31" t="s">
        <v>43</v>
      </c>
      <c r="AL12" s="32" t="s">
        <v>73</v>
      </c>
      <c r="AM12" s="33" t="s">
        <v>169</v>
      </c>
      <c r="AN12" s="2" t="s">
        <v>33</v>
      </c>
      <c r="AP12" s="36" t="s">
        <v>202</v>
      </c>
      <c r="AQ12" s="6" t="s">
        <v>70</v>
      </c>
      <c r="AR12" s="7" t="s">
        <v>205</v>
      </c>
      <c r="AS12" s="36" t="s">
        <v>199</v>
      </c>
      <c r="AT12" s="6" t="s">
        <v>70</v>
      </c>
      <c r="AU12" s="7" t="s">
        <v>200</v>
      </c>
    </row>
    <row r="13" spans="1:47" x14ac:dyDescent="0.3">
      <c r="A13" s="11" t="s">
        <v>8</v>
      </c>
      <c r="B13" s="31" t="s">
        <v>21</v>
      </c>
      <c r="C13" s="32" t="s">
        <v>73</v>
      </c>
      <c r="D13" s="31" t="s">
        <v>27</v>
      </c>
      <c r="E13" s="32" t="s">
        <v>74</v>
      </c>
      <c r="F13" s="31" t="s">
        <v>80</v>
      </c>
      <c r="G13" s="32" t="s">
        <v>73</v>
      </c>
      <c r="H13" s="31" t="s">
        <v>14</v>
      </c>
      <c r="I13" s="32" t="s">
        <v>73</v>
      </c>
      <c r="J13" s="33" t="s">
        <v>36</v>
      </c>
      <c r="K13" s="32" t="s">
        <v>74</v>
      </c>
      <c r="L13" s="31" t="s">
        <v>49</v>
      </c>
      <c r="M13" s="32" t="s">
        <v>73</v>
      </c>
      <c r="N13" s="31" t="s">
        <v>51</v>
      </c>
      <c r="O13" s="32" t="s">
        <v>73</v>
      </c>
      <c r="P13" s="31" t="s">
        <v>90</v>
      </c>
      <c r="Q13" s="32" t="s">
        <v>74</v>
      </c>
      <c r="R13" s="31" t="s">
        <v>26</v>
      </c>
      <c r="S13" s="32" t="s">
        <v>73</v>
      </c>
      <c r="T13" s="34" t="s">
        <v>8</v>
      </c>
      <c r="U13" s="31" t="s">
        <v>50</v>
      </c>
      <c r="V13" s="32" t="s">
        <v>74</v>
      </c>
      <c r="W13" s="35" t="s">
        <v>9</v>
      </c>
      <c r="X13" s="32" t="s">
        <v>75</v>
      </c>
      <c r="Y13" s="31" t="s">
        <v>135</v>
      </c>
      <c r="Z13" s="32" t="s">
        <v>73</v>
      </c>
      <c r="AA13" s="31" t="s">
        <v>2</v>
      </c>
      <c r="AB13" s="32" t="s">
        <v>74</v>
      </c>
      <c r="AC13" s="31" t="s">
        <v>24</v>
      </c>
      <c r="AD13" s="32" t="s">
        <v>74</v>
      </c>
      <c r="AE13" s="31" t="s">
        <v>25</v>
      </c>
      <c r="AF13" s="32" t="s">
        <v>74</v>
      </c>
      <c r="AG13" s="31" t="s">
        <v>146</v>
      </c>
      <c r="AH13" s="32" t="s">
        <v>73</v>
      </c>
      <c r="AI13" s="31" t="s">
        <v>134</v>
      </c>
      <c r="AJ13" s="32" t="s">
        <v>73</v>
      </c>
      <c r="AK13" s="31" t="s">
        <v>33</v>
      </c>
      <c r="AL13" s="32" t="s">
        <v>74</v>
      </c>
      <c r="AM13" s="33" t="s">
        <v>174</v>
      </c>
      <c r="AN13" s="2" t="s">
        <v>8</v>
      </c>
      <c r="AP13" s="5" t="s">
        <v>203</v>
      </c>
      <c r="AQ13" s="37" t="s">
        <v>70</v>
      </c>
      <c r="AR13" s="7" t="s">
        <v>204</v>
      </c>
      <c r="AS13" s="5" t="s">
        <v>195</v>
      </c>
      <c r="AT13" s="37" t="s">
        <v>70</v>
      </c>
      <c r="AU13" s="7" t="s">
        <v>196</v>
      </c>
    </row>
    <row r="14" spans="1:47" x14ac:dyDescent="0.3">
      <c r="A14" s="11" t="s">
        <v>35</v>
      </c>
      <c r="B14" s="31" t="s">
        <v>24</v>
      </c>
      <c r="C14" s="32" t="s">
        <v>74</v>
      </c>
      <c r="D14" s="31" t="s">
        <v>40</v>
      </c>
      <c r="E14" s="32" t="s">
        <v>74</v>
      </c>
      <c r="F14" s="31" t="s">
        <v>7</v>
      </c>
      <c r="G14" s="32" t="s">
        <v>73</v>
      </c>
      <c r="H14" s="31" t="s">
        <v>49</v>
      </c>
      <c r="I14" s="32" t="s">
        <v>74</v>
      </c>
      <c r="J14" s="33" t="s">
        <v>64</v>
      </c>
      <c r="K14" s="32" t="s">
        <v>74</v>
      </c>
      <c r="L14" s="31" t="s">
        <v>155</v>
      </c>
      <c r="M14" s="32" t="s">
        <v>73</v>
      </c>
      <c r="N14" s="31" t="s">
        <v>55</v>
      </c>
      <c r="O14" s="32" t="s">
        <v>74</v>
      </c>
      <c r="P14" s="35" t="s">
        <v>9</v>
      </c>
      <c r="Q14" s="32" t="s">
        <v>75</v>
      </c>
      <c r="R14" s="31" t="s">
        <v>62</v>
      </c>
      <c r="S14" s="32" t="s">
        <v>74</v>
      </c>
      <c r="T14" s="34" t="s">
        <v>35</v>
      </c>
      <c r="U14" s="31" t="s">
        <v>38</v>
      </c>
      <c r="V14" s="32" t="s">
        <v>74</v>
      </c>
      <c r="W14" s="31" t="s">
        <v>95</v>
      </c>
      <c r="X14" s="32" t="s">
        <v>74</v>
      </c>
      <c r="Y14" s="31" t="s">
        <v>30</v>
      </c>
      <c r="Z14" s="32" t="s">
        <v>74</v>
      </c>
      <c r="AA14" s="31" t="s">
        <v>44</v>
      </c>
      <c r="AB14" s="32" t="s">
        <v>74</v>
      </c>
      <c r="AC14" s="31" t="s">
        <v>53</v>
      </c>
      <c r="AD14" s="32" t="s">
        <v>73</v>
      </c>
      <c r="AE14" s="31" t="s">
        <v>13</v>
      </c>
      <c r="AF14" s="32" t="s">
        <v>74</v>
      </c>
      <c r="AG14" s="31" t="s">
        <v>104</v>
      </c>
      <c r="AH14" s="32" t="s">
        <v>73</v>
      </c>
      <c r="AI14" s="31" t="s">
        <v>133</v>
      </c>
      <c r="AJ14" s="32" t="s">
        <v>74</v>
      </c>
      <c r="AK14" s="31" t="s">
        <v>6</v>
      </c>
      <c r="AL14" s="32" t="s">
        <v>74</v>
      </c>
      <c r="AM14" s="33" t="s">
        <v>172</v>
      </c>
      <c r="AN14" s="2" t="s">
        <v>35</v>
      </c>
      <c r="AP14" s="5"/>
      <c r="AQ14" s="6"/>
      <c r="AR14" s="7"/>
      <c r="AS14" s="5"/>
      <c r="AT14" s="6"/>
      <c r="AU14" s="7"/>
    </row>
    <row r="15" spans="1:47" x14ac:dyDescent="0.3">
      <c r="A15" s="11" t="s">
        <v>65</v>
      </c>
      <c r="B15" s="31" t="s">
        <v>30</v>
      </c>
      <c r="C15" s="32" t="s">
        <v>73</v>
      </c>
      <c r="D15" s="31" t="s">
        <v>34</v>
      </c>
      <c r="E15" s="32" t="s">
        <v>74</v>
      </c>
      <c r="F15" s="31" t="s">
        <v>35</v>
      </c>
      <c r="G15" s="32" t="s">
        <v>74</v>
      </c>
      <c r="H15" s="31" t="s">
        <v>165</v>
      </c>
      <c r="I15" s="32" t="s">
        <v>73</v>
      </c>
      <c r="J15" s="33" t="s">
        <v>44</v>
      </c>
      <c r="K15" s="32" t="s">
        <v>73</v>
      </c>
      <c r="L15" s="31" t="s">
        <v>6</v>
      </c>
      <c r="M15" s="32" t="s">
        <v>74</v>
      </c>
      <c r="N15" s="31" t="s">
        <v>21</v>
      </c>
      <c r="O15" s="32" t="s">
        <v>73</v>
      </c>
      <c r="P15" s="31" t="s">
        <v>48</v>
      </c>
      <c r="Q15" s="32" t="s">
        <v>73</v>
      </c>
      <c r="R15" s="31" t="s">
        <v>49</v>
      </c>
      <c r="S15" s="32" t="s">
        <v>74</v>
      </c>
      <c r="T15" s="34" t="s">
        <v>65</v>
      </c>
      <c r="U15" s="31" t="s">
        <v>25</v>
      </c>
      <c r="V15" s="32" t="s">
        <v>74</v>
      </c>
      <c r="W15" s="31" t="s">
        <v>96</v>
      </c>
      <c r="X15" s="32" t="s">
        <v>73</v>
      </c>
      <c r="Y15" s="31" t="s">
        <v>55</v>
      </c>
      <c r="Z15" s="32" t="s">
        <v>74</v>
      </c>
      <c r="AA15" s="35" t="s">
        <v>9</v>
      </c>
      <c r="AB15" s="32" t="s">
        <v>75</v>
      </c>
      <c r="AC15" s="31" t="s">
        <v>56</v>
      </c>
      <c r="AD15" s="32" t="s">
        <v>73</v>
      </c>
      <c r="AE15" s="31" t="s">
        <v>64</v>
      </c>
      <c r="AF15" s="32" t="s">
        <v>73</v>
      </c>
      <c r="AG15" s="31" t="s">
        <v>40</v>
      </c>
      <c r="AH15" s="32" t="s">
        <v>74</v>
      </c>
      <c r="AI15" s="31" t="s">
        <v>38</v>
      </c>
      <c r="AJ15" s="32" t="s">
        <v>74</v>
      </c>
      <c r="AK15" s="31" t="s">
        <v>13</v>
      </c>
      <c r="AL15" s="32" t="s">
        <v>74</v>
      </c>
      <c r="AM15" s="33" t="s">
        <v>170</v>
      </c>
      <c r="AN15" s="2" t="s">
        <v>65</v>
      </c>
      <c r="AP15" s="12" t="s">
        <v>71</v>
      </c>
      <c r="AQ15" s="13"/>
      <c r="AR15" s="14"/>
      <c r="AS15" s="12" t="s">
        <v>71</v>
      </c>
      <c r="AT15" s="13"/>
      <c r="AU15" s="14"/>
    </row>
    <row r="16" spans="1:47" x14ac:dyDescent="0.3">
      <c r="A16" s="11" t="s">
        <v>13</v>
      </c>
      <c r="B16" s="31" t="s">
        <v>32</v>
      </c>
      <c r="C16" s="32" t="s">
        <v>74</v>
      </c>
      <c r="D16" s="31" t="s">
        <v>57</v>
      </c>
      <c r="E16" s="32" t="s">
        <v>73</v>
      </c>
      <c r="F16" s="31" t="s">
        <v>42</v>
      </c>
      <c r="G16" s="32" t="s">
        <v>73</v>
      </c>
      <c r="H16" s="31" t="s">
        <v>18</v>
      </c>
      <c r="I16" s="32" t="s">
        <v>73</v>
      </c>
      <c r="J16" s="33" t="s">
        <v>154</v>
      </c>
      <c r="K16" s="32" t="s">
        <v>74</v>
      </c>
      <c r="L16" s="31" t="s">
        <v>156</v>
      </c>
      <c r="M16" s="32" t="s">
        <v>74</v>
      </c>
      <c r="N16" s="35" t="s">
        <v>9</v>
      </c>
      <c r="O16" s="32" t="s">
        <v>75</v>
      </c>
      <c r="P16" s="31" t="s">
        <v>65</v>
      </c>
      <c r="Q16" s="32" t="s">
        <v>74</v>
      </c>
      <c r="R16" s="31" t="s">
        <v>92</v>
      </c>
      <c r="S16" s="32" t="s">
        <v>73</v>
      </c>
      <c r="T16" s="34" t="s">
        <v>13</v>
      </c>
      <c r="U16" s="31" t="s">
        <v>64</v>
      </c>
      <c r="V16" s="32" t="s">
        <v>74</v>
      </c>
      <c r="W16" s="31" t="s">
        <v>60</v>
      </c>
      <c r="X16" s="32" t="s">
        <v>73</v>
      </c>
      <c r="Y16" s="31" t="s">
        <v>6</v>
      </c>
      <c r="Z16" s="32" t="s">
        <v>74</v>
      </c>
      <c r="AA16" s="31" t="s">
        <v>58</v>
      </c>
      <c r="AB16" s="32" t="s">
        <v>74</v>
      </c>
      <c r="AC16" s="31" t="s">
        <v>130</v>
      </c>
      <c r="AD16" s="32" t="s">
        <v>74</v>
      </c>
      <c r="AE16" s="31" t="s">
        <v>16</v>
      </c>
      <c r="AF16" s="32" t="s">
        <v>73</v>
      </c>
      <c r="AG16" s="31" t="s">
        <v>10</v>
      </c>
      <c r="AH16" s="32" t="s">
        <v>73</v>
      </c>
      <c r="AI16" s="31" t="s">
        <v>23</v>
      </c>
      <c r="AJ16" s="32" t="s">
        <v>74</v>
      </c>
      <c r="AK16" s="31" t="s">
        <v>7</v>
      </c>
      <c r="AL16" s="32" t="s">
        <v>73</v>
      </c>
      <c r="AM16" s="33" t="s">
        <v>170</v>
      </c>
      <c r="AN16" s="2" t="s">
        <v>13</v>
      </c>
      <c r="AP16" s="9" t="s">
        <v>207</v>
      </c>
      <c r="AQ16" s="6" t="s">
        <v>70</v>
      </c>
      <c r="AR16" s="7" t="s">
        <v>203</v>
      </c>
      <c r="AS16" s="9" t="s">
        <v>208</v>
      </c>
      <c r="AT16" s="6" t="s">
        <v>70</v>
      </c>
      <c r="AU16" s="7" t="s">
        <v>195</v>
      </c>
    </row>
    <row r="17" spans="1:47" x14ac:dyDescent="0.3">
      <c r="A17" s="11" t="s">
        <v>46</v>
      </c>
      <c r="B17" s="31" t="s">
        <v>108</v>
      </c>
      <c r="C17" s="32" t="s">
        <v>74</v>
      </c>
      <c r="D17" s="31" t="s">
        <v>65</v>
      </c>
      <c r="E17" s="32" t="s">
        <v>73</v>
      </c>
      <c r="F17" s="31" t="s">
        <v>37</v>
      </c>
      <c r="G17" s="32" t="s">
        <v>74</v>
      </c>
      <c r="H17" s="31" t="s">
        <v>52</v>
      </c>
      <c r="I17" s="32" t="s">
        <v>73</v>
      </c>
      <c r="J17" s="35" t="s">
        <v>9</v>
      </c>
      <c r="K17" s="32" t="s">
        <v>75</v>
      </c>
      <c r="L17" s="31" t="s">
        <v>59</v>
      </c>
      <c r="M17" s="32" t="s">
        <v>74</v>
      </c>
      <c r="N17" s="31" t="s">
        <v>11</v>
      </c>
      <c r="O17" s="32" t="s">
        <v>73</v>
      </c>
      <c r="P17" s="31" t="s">
        <v>57</v>
      </c>
      <c r="Q17" s="32" t="s">
        <v>73</v>
      </c>
      <c r="R17" s="31" t="s">
        <v>39</v>
      </c>
      <c r="S17" s="32" t="s">
        <v>74</v>
      </c>
      <c r="T17" s="34" t="s">
        <v>46</v>
      </c>
      <c r="U17" s="31" t="s">
        <v>45</v>
      </c>
      <c r="V17" s="32" t="s">
        <v>74</v>
      </c>
      <c r="W17" s="31" t="s">
        <v>1</v>
      </c>
      <c r="X17" s="32" t="s">
        <v>74</v>
      </c>
      <c r="Y17" s="31" t="s">
        <v>144</v>
      </c>
      <c r="Z17" s="32" t="s">
        <v>73</v>
      </c>
      <c r="AA17" s="31" t="s">
        <v>97</v>
      </c>
      <c r="AB17" s="32" t="s">
        <v>73</v>
      </c>
      <c r="AC17" s="31" t="s">
        <v>18</v>
      </c>
      <c r="AD17" s="32" t="s">
        <v>73</v>
      </c>
      <c r="AE17" s="31" t="s">
        <v>131</v>
      </c>
      <c r="AF17" s="32" t="s">
        <v>74</v>
      </c>
      <c r="AG17" s="31" t="s">
        <v>12</v>
      </c>
      <c r="AH17" s="32" t="s">
        <v>74</v>
      </c>
      <c r="AI17" s="31" t="s">
        <v>62</v>
      </c>
      <c r="AJ17" s="32" t="s">
        <v>73</v>
      </c>
      <c r="AK17" s="31" t="s">
        <v>63</v>
      </c>
      <c r="AL17" s="32" t="s">
        <v>74</v>
      </c>
      <c r="AM17" s="33" t="s">
        <v>170</v>
      </c>
      <c r="AN17" s="2" t="s">
        <v>46</v>
      </c>
      <c r="AP17" s="9" t="s">
        <v>202</v>
      </c>
      <c r="AQ17" s="6" t="s">
        <v>70</v>
      </c>
      <c r="AR17" s="8" t="s">
        <v>201</v>
      </c>
      <c r="AS17" s="9" t="s">
        <v>197</v>
      </c>
      <c r="AT17" s="6" t="s">
        <v>70</v>
      </c>
      <c r="AU17" s="7" t="s">
        <v>199</v>
      </c>
    </row>
    <row r="18" spans="1:47" x14ac:dyDescent="0.3">
      <c r="A18" s="11" t="s">
        <v>63</v>
      </c>
      <c r="B18" s="31" t="s">
        <v>25</v>
      </c>
      <c r="C18" s="32" t="s">
        <v>74</v>
      </c>
      <c r="D18" s="31" t="s">
        <v>62</v>
      </c>
      <c r="E18" s="32" t="s">
        <v>73</v>
      </c>
      <c r="F18" s="31" t="s">
        <v>2</v>
      </c>
      <c r="G18" s="32" t="s">
        <v>73</v>
      </c>
      <c r="H18" s="31" t="s">
        <v>46</v>
      </c>
      <c r="I18" s="32" t="s">
        <v>74</v>
      </c>
      <c r="J18" s="33" t="s">
        <v>26</v>
      </c>
      <c r="K18" s="32" t="s">
        <v>73</v>
      </c>
      <c r="L18" s="31" t="s">
        <v>24</v>
      </c>
      <c r="M18" s="32" t="s">
        <v>73</v>
      </c>
      <c r="N18" s="31" t="s">
        <v>15</v>
      </c>
      <c r="O18" s="32" t="s">
        <v>73</v>
      </c>
      <c r="P18" s="31" t="s">
        <v>27</v>
      </c>
      <c r="Q18" s="32" t="s">
        <v>74</v>
      </c>
      <c r="R18" s="31" t="s">
        <v>4</v>
      </c>
      <c r="S18" s="32" t="s">
        <v>73</v>
      </c>
      <c r="T18" s="34" t="s">
        <v>63</v>
      </c>
      <c r="U18" s="31" t="s">
        <v>5</v>
      </c>
      <c r="V18" s="32" t="s">
        <v>73</v>
      </c>
      <c r="W18" s="31" t="s">
        <v>57</v>
      </c>
      <c r="X18" s="32" t="s">
        <v>73</v>
      </c>
      <c r="Y18" s="31" t="s">
        <v>38</v>
      </c>
      <c r="Z18" s="32" t="s">
        <v>73</v>
      </c>
      <c r="AA18" s="35" t="s">
        <v>9</v>
      </c>
      <c r="AB18" s="32" t="s">
        <v>75</v>
      </c>
      <c r="AC18" s="31" t="s">
        <v>59</v>
      </c>
      <c r="AD18" s="32" t="s">
        <v>74</v>
      </c>
      <c r="AE18" s="31" t="s">
        <v>61</v>
      </c>
      <c r="AF18" s="32" t="s">
        <v>73</v>
      </c>
      <c r="AG18" s="31" t="s">
        <v>6</v>
      </c>
      <c r="AH18" s="32" t="s">
        <v>74</v>
      </c>
      <c r="AI18" s="31" t="s">
        <v>28</v>
      </c>
      <c r="AJ18" s="32" t="s">
        <v>74</v>
      </c>
      <c r="AK18" s="31" t="s">
        <v>34</v>
      </c>
      <c r="AL18" s="32" t="s">
        <v>73</v>
      </c>
      <c r="AM18" s="33" t="s">
        <v>175</v>
      </c>
      <c r="AN18" s="2" t="s">
        <v>63</v>
      </c>
      <c r="AP18" s="9"/>
      <c r="AQ18" s="8"/>
      <c r="AR18" s="7"/>
      <c r="AS18" s="9"/>
      <c r="AT18" s="8"/>
      <c r="AU18" s="7"/>
    </row>
    <row r="19" spans="1:47" x14ac:dyDescent="0.3">
      <c r="A19" s="11" t="s">
        <v>15</v>
      </c>
      <c r="B19" s="31" t="s">
        <v>102</v>
      </c>
      <c r="C19" s="32" t="s">
        <v>74</v>
      </c>
      <c r="D19" s="31" t="s">
        <v>110</v>
      </c>
      <c r="E19" s="32" t="s">
        <v>74</v>
      </c>
      <c r="F19" s="31" t="s">
        <v>57</v>
      </c>
      <c r="G19" s="32" t="s">
        <v>73</v>
      </c>
      <c r="H19" s="31" t="s">
        <v>56</v>
      </c>
      <c r="I19" s="32" t="s">
        <v>74</v>
      </c>
      <c r="J19" s="33" t="s">
        <v>115</v>
      </c>
      <c r="K19" s="32" t="s">
        <v>74</v>
      </c>
      <c r="L19" s="31" t="s">
        <v>1</v>
      </c>
      <c r="M19" s="32" t="s">
        <v>74</v>
      </c>
      <c r="N19" s="31" t="s">
        <v>52</v>
      </c>
      <c r="O19" s="32" t="s">
        <v>74</v>
      </c>
      <c r="P19" s="31" t="s">
        <v>59</v>
      </c>
      <c r="Q19" s="32" t="s">
        <v>74</v>
      </c>
      <c r="R19" s="31" t="s">
        <v>53</v>
      </c>
      <c r="S19" s="32" t="s">
        <v>74</v>
      </c>
      <c r="T19" s="34" t="s">
        <v>15</v>
      </c>
      <c r="U19" s="31" t="s">
        <v>28</v>
      </c>
      <c r="V19" s="32" t="s">
        <v>74</v>
      </c>
      <c r="W19" s="35" t="s">
        <v>9</v>
      </c>
      <c r="X19" s="32" t="s">
        <v>75</v>
      </c>
      <c r="Y19" s="31" t="s">
        <v>136</v>
      </c>
      <c r="Z19" s="32" t="s">
        <v>74</v>
      </c>
      <c r="AA19" s="31" t="s">
        <v>98</v>
      </c>
      <c r="AB19" s="32" t="s">
        <v>74</v>
      </c>
      <c r="AC19" s="31" t="s">
        <v>4</v>
      </c>
      <c r="AD19" s="32" t="s">
        <v>74</v>
      </c>
      <c r="AE19" s="31" t="s">
        <v>49</v>
      </c>
      <c r="AF19" s="32" t="s">
        <v>74</v>
      </c>
      <c r="AG19" s="31" t="s">
        <v>149</v>
      </c>
      <c r="AH19" s="32" t="s">
        <v>73</v>
      </c>
      <c r="AI19" s="31" t="s">
        <v>14</v>
      </c>
      <c r="AJ19" s="32" t="s">
        <v>74</v>
      </c>
      <c r="AK19" s="31" t="s">
        <v>5</v>
      </c>
      <c r="AL19" s="32" t="s">
        <v>74</v>
      </c>
      <c r="AM19" s="33" t="s">
        <v>176</v>
      </c>
      <c r="AN19" s="2" t="s">
        <v>15</v>
      </c>
      <c r="AP19" s="12" t="s">
        <v>72</v>
      </c>
      <c r="AQ19" s="13"/>
      <c r="AR19" s="14"/>
      <c r="AS19" s="12" t="s">
        <v>72</v>
      </c>
      <c r="AT19" s="13"/>
      <c r="AU19" s="14"/>
    </row>
    <row r="20" spans="1:47" x14ac:dyDescent="0.3">
      <c r="A20" s="11" t="s">
        <v>59</v>
      </c>
      <c r="B20" s="31" t="s">
        <v>1</v>
      </c>
      <c r="C20" s="32" t="s">
        <v>74</v>
      </c>
      <c r="D20" s="31" t="s">
        <v>63</v>
      </c>
      <c r="E20" s="32" t="s">
        <v>74</v>
      </c>
      <c r="F20" s="31" t="s">
        <v>31</v>
      </c>
      <c r="G20" s="32" t="s">
        <v>73</v>
      </c>
      <c r="H20" s="31" t="s">
        <v>11</v>
      </c>
      <c r="I20" s="32" t="s">
        <v>73</v>
      </c>
      <c r="J20" s="33" t="s">
        <v>61</v>
      </c>
      <c r="K20" s="32" t="s">
        <v>74</v>
      </c>
      <c r="L20" s="31" t="s">
        <v>34</v>
      </c>
      <c r="M20" s="32" t="s">
        <v>73</v>
      </c>
      <c r="N20" s="35" t="s">
        <v>9</v>
      </c>
      <c r="O20" s="32" t="s">
        <v>75</v>
      </c>
      <c r="P20" s="31" t="s">
        <v>19</v>
      </c>
      <c r="Q20" s="32" t="s">
        <v>73</v>
      </c>
      <c r="R20" s="31" t="s">
        <v>35</v>
      </c>
      <c r="S20" s="32" t="s">
        <v>73</v>
      </c>
      <c r="T20" s="34" t="s">
        <v>59</v>
      </c>
      <c r="U20" s="31" t="s">
        <v>123</v>
      </c>
      <c r="V20" s="32" t="s">
        <v>74</v>
      </c>
      <c r="W20" s="31" t="s">
        <v>39</v>
      </c>
      <c r="X20" s="32" t="s">
        <v>74</v>
      </c>
      <c r="Y20" s="31" t="s">
        <v>42</v>
      </c>
      <c r="Z20" s="32" t="s">
        <v>74</v>
      </c>
      <c r="AA20" s="31" t="s">
        <v>14</v>
      </c>
      <c r="AB20" s="32" t="s">
        <v>74</v>
      </c>
      <c r="AC20" s="31" t="s">
        <v>52</v>
      </c>
      <c r="AD20" s="32" t="s">
        <v>73</v>
      </c>
      <c r="AE20" s="31" t="s">
        <v>102</v>
      </c>
      <c r="AF20" s="32" t="s">
        <v>74</v>
      </c>
      <c r="AG20" s="31" t="s">
        <v>37</v>
      </c>
      <c r="AH20" s="32" t="s">
        <v>74</v>
      </c>
      <c r="AI20" s="31" t="s">
        <v>46</v>
      </c>
      <c r="AJ20" s="32" t="s">
        <v>74</v>
      </c>
      <c r="AK20" s="31" t="s">
        <v>57</v>
      </c>
      <c r="AL20" s="32" t="s">
        <v>74</v>
      </c>
      <c r="AM20" s="33" t="s">
        <v>169</v>
      </c>
      <c r="AN20" s="2" t="s">
        <v>59</v>
      </c>
      <c r="AP20" s="5" t="s">
        <v>207</v>
      </c>
      <c r="AQ20" s="6" t="s">
        <v>70</v>
      </c>
      <c r="AR20" s="7" t="s">
        <v>202</v>
      </c>
      <c r="AS20" s="5" t="s">
        <v>208</v>
      </c>
      <c r="AT20" s="6" t="s">
        <v>70</v>
      </c>
      <c r="AU20" s="7" t="s">
        <v>197</v>
      </c>
    </row>
    <row r="21" spans="1:47" ht="15" thickBot="1" x14ac:dyDescent="0.35">
      <c r="A21" s="11" t="s">
        <v>25</v>
      </c>
      <c r="B21" s="31" t="s">
        <v>52</v>
      </c>
      <c r="C21" s="32" t="s">
        <v>73</v>
      </c>
      <c r="D21" s="31" t="s">
        <v>4</v>
      </c>
      <c r="E21" s="32" t="s">
        <v>73</v>
      </c>
      <c r="F21" s="31" t="s">
        <v>46</v>
      </c>
      <c r="G21" s="32" t="s">
        <v>73</v>
      </c>
      <c r="H21" s="31" t="s">
        <v>21</v>
      </c>
      <c r="I21" s="32" t="s">
        <v>73</v>
      </c>
      <c r="J21" s="33" t="s">
        <v>40</v>
      </c>
      <c r="K21" s="32" t="s">
        <v>73</v>
      </c>
      <c r="L21" s="35" t="s">
        <v>9</v>
      </c>
      <c r="M21" s="32" t="s">
        <v>75</v>
      </c>
      <c r="N21" s="31" t="s">
        <v>27</v>
      </c>
      <c r="O21" s="32" t="s">
        <v>74</v>
      </c>
      <c r="P21" s="31" t="s">
        <v>42</v>
      </c>
      <c r="Q21" s="32" t="s">
        <v>73</v>
      </c>
      <c r="R21" s="31" t="s">
        <v>33</v>
      </c>
      <c r="S21" s="32" t="s">
        <v>73</v>
      </c>
      <c r="T21" s="34" t="s">
        <v>25</v>
      </c>
      <c r="U21" s="31" t="s">
        <v>7</v>
      </c>
      <c r="V21" s="32" t="s">
        <v>73</v>
      </c>
      <c r="W21" s="31" t="s">
        <v>31</v>
      </c>
      <c r="X21" s="32" t="s">
        <v>73</v>
      </c>
      <c r="Y21" s="31" t="s">
        <v>39</v>
      </c>
      <c r="Z21" s="32" t="s">
        <v>73</v>
      </c>
      <c r="AA21" s="31" t="s">
        <v>57</v>
      </c>
      <c r="AB21" s="32" t="s">
        <v>73</v>
      </c>
      <c r="AC21" s="31" t="s">
        <v>36</v>
      </c>
      <c r="AD21" s="32" t="s">
        <v>73</v>
      </c>
      <c r="AE21" s="31" t="s">
        <v>43</v>
      </c>
      <c r="AF21" s="32" t="s">
        <v>73</v>
      </c>
      <c r="AG21" s="31" t="s">
        <v>59</v>
      </c>
      <c r="AH21" s="32" t="s">
        <v>73</v>
      </c>
      <c r="AI21" s="31" t="s">
        <v>24</v>
      </c>
      <c r="AJ21" s="32" t="s">
        <v>73</v>
      </c>
      <c r="AK21" s="31" t="s">
        <v>26</v>
      </c>
      <c r="AL21" s="32" t="s">
        <v>73</v>
      </c>
      <c r="AM21" s="33" t="s">
        <v>177</v>
      </c>
      <c r="AN21" s="2" t="s">
        <v>25</v>
      </c>
      <c r="AP21" s="5"/>
      <c r="AQ21" s="6"/>
      <c r="AR21" s="7"/>
      <c r="AS21" s="6"/>
      <c r="AT21" s="8"/>
      <c r="AU21" s="7"/>
    </row>
    <row r="22" spans="1:47" x14ac:dyDescent="0.3">
      <c r="A22" s="11" t="s">
        <v>50</v>
      </c>
      <c r="B22" s="31" t="s">
        <v>8</v>
      </c>
      <c r="C22" s="32" t="s">
        <v>74</v>
      </c>
      <c r="D22" s="31" t="s">
        <v>58</v>
      </c>
      <c r="E22" s="32" t="s">
        <v>74</v>
      </c>
      <c r="F22" s="31" t="s">
        <v>14</v>
      </c>
      <c r="G22" s="32" t="s">
        <v>73</v>
      </c>
      <c r="H22" s="31" t="s">
        <v>25</v>
      </c>
      <c r="I22" s="32" t="s">
        <v>74</v>
      </c>
      <c r="J22" s="33" t="s">
        <v>2</v>
      </c>
      <c r="K22" s="32" t="s">
        <v>73</v>
      </c>
      <c r="L22" s="35" t="s">
        <v>9</v>
      </c>
      <c r="M22" s="32" t="s">
        <v>75</v>
      </c>
      <c r="N22" s="31" t="s">
        <v>65</v>
      </c>
      <c r="O22" s="32" t="s">
        <v>74</v>
      </c>
      <c r="P22" s="31" t="s">
        <v>51</v>
      </c>
      <c r="Q22" s="32" t="s">
        <v>73</v>
      </c>
      <c r="R22" s="31" t="s">
        <v>115</v>
      </c>
      <c r="S22" s="32" t="s">
        <v>74</v>
      </c>
      <c r="T22" s="34" t="s">
        <v>50</v>
      </c>
      <c r="U22" s="31" t="s">
        <v>43</v>
      </c>
      <c r="V22" s="32" t="s">
        <v>73</v>
      </c>
      <c r="W22" s="31" t="s">
        <v>164</v>
      </c>
      <c r="X22" s="32" t="s">
        <v>73</v>
      </c>
      <c r="Y22" s="31" t="s">
        <v>17</v>
      </c>
      <c r="Z22" s="32" t="s">
        <v>74</v>
      </c>
      <c r="AA22" s="31" t="s">
        <v>3</v>
      </c>
      <c r="AB22" s="32" t="s">
        <v>74</v>
      </c>
      <c r="AC22" s="31" t="s">
        <v>99</v>
      </c>
      <c r="AD22" s="32" t="s">
        <v>73</v>
      </c>
      <c r="AE22" s="31" t="s">
        <v>33</v>
      </c>
      <c r="AF22" s="32" t="s">
        <v>74</v>
      </c>
      <c r="AG22" s="31" t="s">
        <v>23</v>
      </c>
      <c r="AH22" s="32" t="s">
        <v>74</v>
      </c>
      <c r="AI22" s="31" t="s">
        <v>27</v>
      </c>
      <c r="AJ22" s="32" t="s">
        <v>74</v>
      </c>
      <c r="AK22" s="31" t="s">
        <v>36</v>
      </c>
      <c r="AL22" s="32" t="s">
        <v>73</v>
      </c>
      <c r="AM22" s="33" t="s">
        <v>173</v>
      </c>
      <c r="AN22" s="2" t="s">
        <v>50</v>
      </c>
      <c r="AP22" s="15" t="s">
        <v>180</v>
      </c>
      <c r="AQ22" s="16"/>
      <c r="AR22" s="16"/>
      <c r="AS22" s="16"/>
      <c r="AT22" s="16"/>
      <c r="AU22" s="17"/>
    </row>
    <row r="23" spans="1:47" ht="14.4" customHeight="1" x14ac:dyDescent="0.3">
      <c r="A23" s="11" t="s">
        <v>42</v>
      </c>
      <c r="B23" s="31" t="s">
        <v>77</v>
      </c>
      <c r="C23" s="32" t="s">
        <v>73</v>
      </c>
      <c r="D23" s="31" t="s">
        <v>41</v>
      </c>
      <c r="E23" s="32" t="s">
        <v>74</v>
      </c>
      <c r="F23" s="31" t="s">
        <v>48</v>
      </c>
      <c r="G23" s="32" t="s">
        <v>74</v>
      </c>
      <c r="H23" s="31" t="s">
        <v>31</v>
      </c>
      <c r="I23" s="32" t="s">
        <v>73</v>
      </c>
      <c r="J23" s="33" t="s">
        <v>63</v>
      </c>
      <c r="K23" s="32" t="s">
        <v>74</v>
      </c>
      <c r="L23" s="31" t="s">
        <v>39</v>
      </c>
      <c r="M23" s="32" t="s">
        <v>74</v>
      </c>
      <c r="N23" s="31" t="s">
        <v>89</v>
      </c>
      <c r="O23" s="32" t="s">
        <v>73</v>
      </c>
      <c r="P23" s="31" t="s">
        <v>37</v>
      </c>
      <c r="Q23" s="32" t="s">
        <v>74</v>
      </c>
      <c r="R23" s="31" t="s">
        <v>8</v>
      </c>
      <c r="S23" s="32" t="s">
        <v>74</v>
      </c>
      <c r="T23" s="34" t="s">
        <v>42</v>
      </c>
      <c r="U23" s="31" t="s">
        <v>162</v>
      </c>
      <c r="V23" s="32" t="s">
        <v>74</v>
      </c>
      <c r="W23" s="35" t="s">
        <v>9</v>
      </c>
      <c r="X23" s="32" t="s">
        <v>75</v>
      </c>
      <c r="Y23" s="31" t="s">
        <v>62</v>
      </c>
      <c r="Z23" s="32" t="s">
        <v>73</v>
      </c>
      <c r="AA23" s="31" t="s">
        <v>24</v>
      </c>
      <c r="AB23" s="32" t="s">
        <v>74</v>
      </c>
      <c r="AC23" s="31" t="s">
        <v>100</v>
      </c>
      <c r="AD23" s="32" t="s">
        <v>74</v>
      </c>
      <c r="AE23" s="31" t="s">
        <v>107</v>
      </c>
      <c r="AF23" s="32" t="s">
        <v>73</v>
      </c>
      <c r="AG23" s="31" t="s">
        <v>27</v>
      </c>
      <c r="AH23" s="32" t="s">
        <v>74</v>
      </c>
      <c r="AI23" s="31" t="s">
        <v>61</v>
      </c>
      <c r="AJ23" s="32" t="s">
        <v>74</v>
      </c>
      <c r="AK23" s="31" t="s">
        <v>25</v>
      </c>
      <c r="AL23" s="32" t="s">
        <v>74</v>
      </c>
      <c r="AM23" s="33" t="s">
        <v>168</v>
      </c>
      <c r="AN23" s="2" t="s">
        <v>42</v>
      </c>
      <c r="AP23" s="18" t="s">
        <v>209</v>
      </c>
      <c r="AQ23" s="19"/>
      <c r="AR23" s="19"/>
      <c r="AS23" s="19"/>
      <c r="AT23" s="19"/>
      <c r="AU23" s="20"/>
    </row>
    <row r="24" spans="1:47" x14ac:dyDescent="0.3">
      <c r="A24" s="11" t="s">
        <v>29</v>
      </c>
      <c r="B24" s="31" t="s">
        <v>51</v>
      </c>
      <c r="C24" s="32" t="s">
        <v>73</v>
      </c>
      <c r="D24" s="31" t="s">
        <v>54</v>
      </c>
      <c r="E24" s="32" t="s">
        <v>73</v>
      </c>
      <c r="F24" s="31" t="s">
        <v>63</v>
      </c>
      <c r="G24" s="32" t="s">
        <v>74</v>
      </c>
      <c r="H24" s="31" t="s">
        <v>114</v>
      </c>
      <c r="I24" s="32" t="s">
        <v>74</v>
      </c>
      <c r="J24" s="33" t="s">
        <v>50</v>
      </c>
      <c r="K24" s="32" t="s">
        <v>74</v>
      </c>
      <c r="L24" s="31" t="s">
        <v>60</v>
      </c>
      <c r="M24" s="32" t="s">
        <v>74</v>
      </c>
      <c r="N24" s="31" t="s">
        <v>158</v>
      </c>
      <c r="O24" s="32" t="s">
        <v>73</v>
      </c>
      <c r="P24" s="35" t="s">
        <v>9</v>
      </c>
      <c r="Q24" s="32" t="s">
        <v>75</v>
      </c>
      <c r="R24" s="31" t="s">
        <v>32</v>
      </c>
      <c r="S24" s="32" t="s">
        <v>74</v>
      </c>
      <c r="T24" s="34" t="s">
        <v>29</v>
      </c>
      <c r="U24" s="31" t="s">
        <v>3</v>
      </c>
      <c r="V24" s="32" t="s">
        <v>74</v>
      </c>
      <c r="W24" s="31" t="s">
        <v>58</v>
      </c>
      <c r="X24" s="32" t="s">
        <v>74</v>
      </c>
      <c r="Y24" s="31" t="s">
        <v>18</v>
      </c>
      <c r="Z24" s="32" t="s">
        <v>73</v>
      </c>
      <c r="AA24" s="31" t="s">
        <v>8</v>
      </c>
      <c r="AB24" s="32" t="s">
        <v>73</v>
      </c>
      <c r="AC24" s="31" t="s">
        <v>22</v>
      </c>
      <c r="AD24" s="32" t="s">
        <v>73</v>
      </c>
      <c r="AE24" s="31" t="s">
        <v>14</v>
      </c>
      <c r="AF24" s="32" t="s">
        <v>74</v>
      </c>
      <c r="AG24" s="31" t="s">
        <v>1</v>
      </c>
      <c r="AH24" s="32" t="s">
        <v>74</v>
      </c>
      <c r="AI24" s="31" t="s">
        <v>45</v>
      </c>
      <c r="AJ24" s="32" t="s">
        <v>73</v>
      </c>
      <c r="AK24" s="31" t="s">
        <v>20</v>
      </c>
      <c r="AL24" s="32" t="s">
        <v>73</v>
      </c>
      <c r="AM24" s="33" t="s">
        <v>170</v>
      </c>
      <c r="AN24" s="2" t="s">
        <v>29</v>
      </c>
    </row>
    <row r="25" spans="1:47" x14ac:dyDescent="0.3">
      <c r="A25" s="11" t="s">
        <v>55</v>
      </c>
      <c r="B25" s="31" t="s">
        <v>49</v>
      </c>
      <c r="C25" s="32" t="s">
        <v>73</v>
      </c>
      <c r="D25" s="31" t="s">
        <v>109</v>
      </c>
      <c r="E25" s="32" t="s">
        <v>73</v>
      </c>
      <c r="F25" s="31" t="s">
        <v>6</v>
      </c>
      <c r="G25" s="32" t="s">
        <v>74</v>
      </c>
      <c r="H25" s="31" t="s">
        <v>1</v>
      </c>
      <c r="I25" s="32" t="s">
        <v>74</v>
      </c>
      <c r="J25" s="33" t="s">
        <v>53</v>
      </c>
      <c r="K25" s="32" t="s">
        <v>73</v>
      </c>
      <c r="L25" s="31" t="s">
        <v>29</v>
      </c>
      <c r="M25" s="32" t="s">
        <v>73</v>
      </c>
      <c r="N25" s="31" t="s">
        <v>16</v>
      </c>
      <c r="O25" s="32" t="s">
        <v>73</v>
      </c>
      <c r="P25" s="35" t="s">
        <v>9</v>
      </c>
      <c r="Q25" s="32" t="s">
        <v>73</v>
      </c>
      <c r="R25" s="31" t="s">
        <v>56</v>
      </c>
      <c r="S25" s="32" t="s">
        <v>73</v>
      </c>
      <c r="T25" s="34" t="s">
        <v>55</v>
      </c>
      <c r="U25" s="31" t="s">
        <v>93</v>
      </c>
      <c r="V25" s="32" t="s">
        <v>74</v>
      </c>
      <c r="W25" s="31" t="s">
        <v>13</v>
      </c>
      <c r="X25" s="32" t="s">
        <v>74</v>
      </c>
      <c r="Y25" s="31" t="s">
        <v>7</v>
      </c>
      <c r="Z25" s="32" t="s">
        <v>73</v>
      </c>
      <c r="AA25" s="31" t="s">
        <v>12</v>
      </c>
      <c r="AB25" s="32" t="s">
        <v>73</v>
      </c>
      <c r="AC25" s="31" t="s">
        <v>11</v>
      </c>
      <c r="AD25" s="32" t="s">
        <v>73</v>
      </c>
      <c r="AE25" s="31" t="s">
        <v>32</v>
      </c>
      <c r="AF25" s="32" t="s">
        <v>74</v>
      </c>
      <c r="AG25" s="31" t="s">
        <v>132</v>
      </c>
      <c r="AH25" s="32" t="s">
        <v>73</v>
      </c>
      <c r="AI25" s="31" t="s">
        <v>10</v>
      </c>
      <c r="AJ25" s="32" t="s">
        <v>73</v>
      </c>
      <c r="AK25" s="31" t="s">
        <v>47</v>
      </c>
      <c r="AL25" s="32" t="s">
        <v>73</v>
      </c>
      <c r="AM25" s="33" t="s">
        <v>178</v>
      </c>
      <c r="AN25" s="2" t="s">
        <v>55</v>
      </c>
    </row>
    <row r="26" spans="1:47" x14ac:dyDescent="0.3">
      <c r="A26" s="11" t="s">
        <v>39</v>
      </c>
      <c r="B26" s="31" t="s">
        <v>64</v>
      </c>
      <c r="C26" s="32" t="s">
        <v>73</v>
      </c>
      <c r="D26" s="31" t="s">
        <v>8</v>
      </c>
      <c r="E26" s="32" t="s">
        <v>73</v>
      </c>
      <c r="F26" s="31" t="s">
        <v>51</v>
      </c>
      <c r="G26" s="32" t="s">
        <v>73</v>
      </c>
      <c r="H26" s="31" t="s">
        <v>58</v>
      </c>
      <c r="I26" s="32" t="s">
        <v>73</v>
      </c>
      <c r="J26" s="33" t="s">
        <v>32</v>
      </c>
      <c r="K26" s="32" t="s">
        <v>74</v>
      </c>
      <c r="L26" s="31" t="s">
        <v>26</v>
      </c>
      <c r="M26" s="32" t="s">
        <v>73</v>
      </c>
      <c r="N26" s="31" t="s">
        <v>25</v>
      </c>
      <c r="O26" s="32" t="s">
        <v>73</v>
      </c>
      <c r="P26" s="31" t="s">
        <v>63</v>
      </c>
      <c r="Q26" s="32" t="s">
        <v>73</v>
      </c>
      <c r="R26" s="31" t="s">
        <v>34</v>
      </c>
      <c r="S26" s="32" t="s">
        <v>73</v>
      </c>
      <c r="T26" s="34" t="s">
        <v>39</v>
      </c>
      <c r="U26" s="31" t="s">
        <v>24</v>
      </c>
      <c r="V26" s="32" t="s">
        <v>73</v>
      </c>
      <c r="W26" s="31" t="s">
        <v>62</v>
      </c>
      <c r="X26" s="32" t="s">
        <v>73</v>
      </c>
      <c r="Y26" s="31" t="s">
        <v>37</v>
      </c>
      <c r="Z26" s="32" t="s">
        <v>74</v>
      </c>
      <c r="AA26" s="35" t="s">
        <v>9</v>
      </c>
      <c r="AB26" s="32" t="s">
        <v>75</v>
      </c>
      <c r="AC26" s="31" t="s">
        <v>61</v>
      </c>
      <c r="AD26" s="32" t="s">
        <v>73</v>
      </c>
      <c r="AE26" s="31" t="s">
        <v>28</v>
      </c>
      <c r="AF26" s="32" t="s">
        <v>73</v>
      </c>
      <c r="AG26" s="31" t="s">
        <v>42</v>
      </c>
      <c r="AH26" s="32" t="s">
        <v>73</v>
      </c>
      <c r="AI26" s="31" t="s">
        <v>50</v>
      </c>
      <c r="AJ26" s="32" t="s">
        <v>73</v>
      </c>
      <c r="AK26" s="31" t="s">
        <v>31</v>
      </c>
      <c r="AL26" s="32" t="s">
        <v>73</v>
      </c>
      <c r="AM26" s="33" t="s">
        <v>166</v>
      </c>
      <c r="AN26" s="2" t="s">
        <v>39</v>
      </c>
    </row>
    <row r="27" spans="1:47" x14ac:dyDescent="0.3">
      <c r="A27" s="11" t="s">
        <v>47</v>
      </c>
      <c r="B27" s="31" t="s">
        <v>23</v>
      </c>
      <c r="C27" s="32" t="s">
        <v>74</v>
      </c>
      <c r="D27" s="31" t="s">
        <v>64</v>
      </c>
      <c r="E27" s="32" t="s">
        <v>74</v>
      </c>
      <c r="F27" s="31" t="s">
        <v>112</v>
      </c>
      <c r="G27" s="32" t="s">
        <v>73</v>
      </c>
      <c r="H27" s="31" t="s">
        <v>15</v>
      </c>
      <c r="I27" s="32" t="s">
        <v>73</v>
      </c>
      <c r="J27" s="33" t="s">
        <v>155</v>
      </c>
      <c r="K27" s="32" t="s">
        <v>73</v>
      </c>
      <c r="L27" s="31" t="s">
        <v>3</v>
      </c>
      <c r="M27" s="32" t="s">
        <v>74</v>
      </c>
      <c r="N27" s="31" t="s">
        <v>119</v>
      </c>
      <c r="O27" s="32" t="s">
        <v>74</v>
      </c>
      <c r="P27" s="31" t="s">
        <v>53</v>
      </c>
      <c r="Q27" s="32" t="s">
        <v>73</v>
      </c>
      <c r="R27" s="31" t="s">
        <v>55</v>
      </c>
      <c r="S27" s="32" t="s">
        <v>74</v>
      </c>
      <c r="T27" s="34" t="s">
        <v>47</v>
      </c>
      <c r="U27" s="35" t="s">
        <v>9</v>
      </c>
      <c r="V27" s="32" t="s">
        <v>75</v>
      </c>
      <c r="W27" s="31" t="s">
        <v>41</v>
      </c>
      <c r="X27" s="32" t="s">
        <v>74</v>
      </c>
      <c r="Y27" s="31" t="s">
        <v>141</v>
      </c>
      <c r="Z27" s="32" t="s">
        <v>73</v>
      </c>
      <c r="AA27" s="31" t="s">
        <v>28</v>
      </c>
      <c r="AB27" s="32" t="s">
        <v>74</v>
      </c>
      <c r="AC27" s="31" t="s">
        <v>65</v>
      </c>
      <c r="AD27" s="32" t="s">
        <v>73</v>
      </c>
      <c r="AE27" s="31" t="s">
        <v>5</v>
      </c>
      <c r="AF27" s="32" t="s">
        <v>74</v>
      </c>
      <c r="AG27" s="31" t="s">
        <v>103</v>
      </c>
      <c r="AH27" s="32" t="s">
        <v>74</v>
      </c>
      <c r="AI27" s="31" t="s">
        <v>4</v>
      </c>
      <c r="AJ27" s="32" t="s">
        <v>73</v>
      </c>
      <c r="AK27" s="31" t="s">
        <v>60</v>
      </c>
      <c r="AL27" s="32" t="s">
        <v>74</v>
      </c>
      <c r="AM27" s="33" t="s">
        <v>169</v>
      </c>
      <c r="AN27" s="2" t="s">
        <v>47</v>
      </c>
    </row>
    <row r="28" spans="1:47" x14ac:dyDescent="0.3">
      <c r="A28" s="11" t="s">
        <v>41</v>
      </c>
      <c r="B28" s="31" t="s">
        <v>17</v>
      </c>
      <c r="C28" s="32" t="s">
        <v>74</v>
      </c>
      <c r="D28" s="31" t="s">
        <v>26</v>
      </c>
      <c r="E28" s="32" t="s">
        <v>73</v>
      </c>
      <c r="F28" s="31" t="s">
        <v>40</v>
      </c>
      <c r="G28" s="32" t="s">
        <v>74</v>
      </c>
      <c r="H28" s="31" t="s">
        <v>83</v>
      </c>
      <c r="I28" s="32" t="s">
        <v>73</v>
      </c>
      <c r="J28" s="33" t="s">
        <v>65</v>
      </c>
      <c r="K28" s="32" t="s">
        <v>74</v>
      </c>
      <c r="L28" s="31" t="s">
        <v>14</v>
      </c>
      <c r="M28" s="32" t="s">
        <v>73</v>
      </c>
      <c r="N28" s="31" t="s">
        <v>157</v>
      </c>
      <c r="O28" s="32" t="s">
        <v>74</v>
      </c>
      <c r="P28" s="31" t="s">
        <v>32</v>
      </c>
      <c r="Q28" s="32" t="s">
        <v>74</v>
      </c>
      <c r="R28" s="35" t="s">
        <v>9</v>
      </c>
      <c r="S28" s="32" t="s">
        <v>75</v>
      </c>
      <c r="T28" s="34" t="s">
        <v>41</v>
      </c>
      <c r="U28" s="31" t="s">
        <v>18</v>
      </c>
      <c r="V28" s="32" t="s">
        <v>73</v>
      </c>
      <c r="W28" s="31" t="s">
        <v>56</v>
      </c>
      <c r="X28" s="32" t="s">
        <v>73</v>
      </c>
      <c r="Y28" s="31" t="s">
        <v>137</v>
      </c>
      <c r="Z28" s="32" t="s">
        <v>74</v>
      </c>
      <c r="AA28" s="31" t="s">
        <v>35</v>
      </c>
      <c r="AB28" s="32" t="s">
        <v>73</v>
      </c>
      <c r="AC28" s="31" t="s">
        <v>129</v>
      </c>
      <c r="AD28" s="32" t="s">
        <v>73</v>
      </c>
      <c r="AE28" s="31" t="s">
        <v>30</v>
      </c>
      <c r="AF28" s="32" t="s">
        <v>74</v>
      </c>
      <c r="AG28" s="31" t="s">
        <v>3</v>
      </c>
      <c r="AH28" s="32" t="s">
        <v>74</v>
      </c>
      <c r="AI28" s="31" t="s">
        <v>64</v>
      </c>
      <c r="AJ28" s="32" t="s">
        <v>73</v>
      </c>
      <c r="AK28" s="31" t="s">
        <v>54</v>
      </c>
      <c r="AL28" s="32" t="s">
        <v>73</v>
      </c>
      <c r="AM28" s="33" t="s">
        <v>174</v>
      </c>
      <c r="AN28" s="2" t="s">
        <v>41</v>
      </c>
    </row>
    <row r="29" spans="1:47" x14ac:dyDescent="0.3">
      <c r="A29" s="11" t="s">
        <v>12</v>
      </c>
      <c r="B29" s="31" t="s">
        <v>97</v>
      </c>
      <c r="C29" s="32" t="s">
        <v>73</v>
      </c>
      <c r="D29" s="31" t="s">
        <v>25</v>
      </c>
      <c r="E29" s="32" t="s">
        <v>74</v>
      </c>
      <c r="F29" s="31" t="s">
        <v>1</v>
      </c>
      <c r="G29" s="32" t="s">
        <v>74</v>
      </c>
      <c r="H29" s="31" t="s">
        <v>61</v>
      </c>
      <c r="I29" s="32" t="s">
        <v>73</v>
      </c>
      <c r="J29" s="33" t="s">
        <v>11</v>
      </c>
      <c r="K29" s="32" t="s">
        <v>73</v>
      </c>
      <c r="L29" s="31" t="s">
        <v>117</v>
      </c>
      <c r="M29" s="32" t="s">
        <v>74</v>
      </c>
      <c r="N29" s="31" t="s">
        <v>45</v>
      </c>
      <c r="O29" s="32" t="s">
        <v>74</v>
      </c>
      <c r="P29" s="35" t="s">
        <v>9</v>
      </c>
      <c r="Q29" s="32" t="s">
        <v>75</v>
      </c>
      <c r="R29" s="31" t="s">
        <v>63</v>
      </c>
      <c r="S29" s="32" t="s">
        <v>74</v>
      </c>
      <c r="T29" s="34" t="s">
        <v>12</v>
      </c>
      <c r="U29" s="31" t="s">
        <v>10</v>
      </c>
      <c r="V29" s="32" t="s">
        <v>73</v>
      </c>
      <c r="W29" s="31" t="s">
        <v>163</v>
      </c>
      <c r="X29" s="32" t="s">
        <v>74</v>
      </c>
      <c r="Y29" s="31" t="s">
        <v>5</v>
      </c>
      <c r="Z29" s="32" t="s">
        <v>73</v>
      </c>
      <c r="AA29" s="31" t="s">
        <v>60</v>
      </c>
      <c r="AB29" s="32" t="s">
        <v>74</v>
      </c>
      <c r="AC29" s="31" t="s">
        <v>15</v>
      </c>
      <c r="AD29" s="32" t="s">
        <v>73</v>
      </c>
      <c r="AE29" s="31" t="s">
        <v>101</v>
      </c>
      <c r="AF29" s="32" t="s">
        <v>73</v>
      </c>
      <c r="AG29" s="31" t="s">
        <v>34</v>
      </c>
      <c r="AH29" s="32" t="s">
        <v>73</v>
      </c>
      <c r="AI29" s="31" t="s">
        <v>47</v>
      </c>
      <c r="AJ29" s="32" t="s">
        <v>74</v>
      </c>
      <c r="AK29" s="31" t="s">
        <v>28</v>
      </c>
      <c r="AL29" s="32" t="s">
        <v>74</v>
      </c>
      <c r="AM29" s="33" t="s">
        <v>170</v>
      </c>
      <c r="AN29" s="2" t="s">
        <v>12</v>
      </c>
    </row>
    <row r="30" spans="1:47" x14ac:dyDescent="0.3">
      <c r="A30" s="11" t="s">
        <v>5</v>
      </c>
      <c r="B30" s="31" t="s">
        <v>76</v>
      </c>
      <c r="C30" s="32" t="s">
        <v>74</v>
      </c>
      <c r="D30" s="31" t="s">
        <v>28</v>
      </c>
      <c r="E30" s="32" t="s">
        <v>74</v>
      </c>
      <c r="F30" s="31" t="s">
        <v>53</v>
      </c>
      <c r="G30" s="32" t="s">
        <v>73</v>
      </c>
      <c r="H30" s="31" t="s">
        <v>59</v>
      </c>
      <c r="I30" s="32" t="s">
        <v>74</v>
      </c>
      <c r="J30" s="33" t="s">
        <v>12</v>
      </c>
      <c r="K30" s="32" t="s">
        <v>74</v>
      </c>
      <c r="L30" s="31" t="s">
        <v>87</v>
      </c>
      <c r="M30" s="32" t="s">
        <v>74</v>
      </c>
      <c r="N30" s="31" t="s">
        <v>46</v>
      </c>
      <c r="O30" s="32" t="s">
        <v>74</v>
      </c>
      <c r="P30" s="31" t="s">
        <v>121</v>
      </c>
      <c r="Q30" s="32" t="s">
        <v>73</v>
      </c>
      <c r="R30" s="31" t="s">
        <v>1</v>
      </c>
      <c r="S30" s="32" t="s">
        <v>74</v>
      </c>
      <c r="T30" s="34" t="s">
        <v>5</v>
      </c>
      <c r="U30" s="31" t="s">
        <v>52</v>
      </c>
      <c r="V30" s="32" t="s">
        <v>74</v>
      </c>
      <c r="W30" s="35" t="s">
        <v>9</v>
      </c>
      <c r="X30" s="32" t="s">
        <v>75</v>
      </c>
      <c r="Y30" s="31" t="s">
        <v>4</v>
      </c>
      <c r="Z30" s="32" t="s">
        <v>74</v>
      </c>
      <c r="AA30" s="31" t="s">
        <v>119</v>
      </c>
      <c r="AB30" s="32" t="s">
        <v>74</v>
      </c>
      <c r="AC30" s="31" t="s">
        <v>55</v>
      </c>
      <c r="AD30" s="32" t="s">
        <v>74</v>
      </c>
      <c r="AE30" s="31" t="s">
        <v>56</v>
      </c>
      <c r="AF30" s="32" t="s">
        <v>73</v>
      </c>
      <c r="AG30" s="31" t="s">
        <v>150</v>
      </c>
      <c r="AH30" s="32" t="s">
        <v>74</v>
      </c>
      <c r="AI30" s="31" t="s">
        <v>22</v>
      </c>
      <c r="AJ30" s="32" t="s">
        <v>73</v>
      </c>
      <c r="AK30" s="31" t="s">
        <v>19</v>
      </c>
      <c r="AL30" s="32" t="s">
        <v>73</v>
      </c>
      <c r="AM30" s="33" t="s">
        <v>168</v>
      </c>
      <c r="AN30" s="2" t="s">
        <v>5</v>
      </c>
    </row>
    <row r="31" spans="1:47" x14ac:dyDescent="0.3">
      <c r="A31" s="11" t="s">
        <v>20</v>
      </c>
      <c r="B31" s="31" t="s">
        <v>18</v>
      </c>
      <c r="C31" s="32" t="s">
        <v>73</v>
      </c>
      <c r="D31" s="31" t="s">
        <v>32</v>
      </c>
      <c r="E31" s="32" t="s">
        <v>74</v>
      </c>
      <c r="F31" s="31" t="s">
        <v>50</v>
      </c>
      <c r="G31" s="32" t="s">
        <v>74</v>
      </c>
      <c r="H31" s="31" t="s">
        <v>8</v>
      </c>
      <c r="I31" s="32" t="s">
        <v>74</v>
      </c>
      <c r="J31" s="33" t="s">
        <v>85</v>
      </c>
      <c r="K31" s="32" t="s">
        <v>73</v>
      </c>
      <c r="L31" s="31" t="s">
        <v>41</v>
      </c>
      <c r="M31" s="32" t="s">
        <v>74</v>
      </c>
      <c r="N31" s="31" t="s">
        <v>22</v>
      </c>
      <c r="O31" s="32" t="s">
        <v>73</v>
      </c>
      <c r="P31" s="31" t="s">
        <v>17</v>
      </c>
      <c r="Q31" s="32" t="s">
        <v>74</v>
      </c>
      <c r="R31" s="31" t="s">
        <v>58</v>
      </c>
      <c r="S31" s="32" t="s">
        <v>74</v>
      </c>
      <c r="T31" s="34" t="s">
        <v>20</v>
      </c>
      <c r="U31" s="35" t="s">
        <v>9</v>
      </c>
      <c r="V31" s="32" t="s">
        <v>75</v>
      </c>
      <c r="W31" s="31" t="s">
        <v>51</v>
      </c>
      <c r="X31" s="32" t="s">
        <v>73</v>
      </c>
      <c r="Y31" s="31" t="s">
        <v>127</v>
      </c>
      <c r="Z31" s="32" t="s">
        <v>74</v>
      </c>
      <c r="AA31" s="31" t="s">
        <v>59</v>
      </c>
      <c r="AB31" s="32" t="s">
        <v>73</v>
      </c>
      <c r="AC31" s="31" t="s">
        <v>54</v>
      </c>
      <c r="AD31" s="32" t="s">
        <v>73</v>
      </c>
      <c r="AE31" s="31" t="s">
        <v>29</v>
      </c>
      <c r="AF31" s="32" t="s">
        <v>73</v>
      </c>
      <c r="AG31" s="31" t="s">
        <v>45</v>
      </c>
      <c r="AH31" s="32" t="s">
        <v>73</v>
      </c>
      <c r="AI31" s="31" t="s">
        <v>15</v>
      </c>
      <c r="AJ31" s="32" t="s">
        <v>73</v>
      </c>
      <c r="AK31" s="31" t="s">
        <v>2</v>
      </c>
      <c r="AL31" s="32" t="s">
        <v>74</v>
      </c>
      <c r="AM31" s="33" t="s">
        <v>174</v>
      </c>
      <c r="AN31" s="2" t="s">
        <v>20</v>
      </c>
    </row>
    <row r="32" spans="1:47" x14ac:dyDescent="0.3">
      <c r="A32" s="11" t="s">
        <v>6</v>
      </c>
      <c r="B32" s="31" t="s">
        <v>39</v>
      </c>
      <c r="C32" s="32" t="s">
        <v>74</v>
      </c>
      <c r="D32" s="31" t="s">
        <v>47</v>
      </c>
      <c r="E32" s="32" t="s">
        <v>73</v>
      </c>
      <c r="F32" s="31" t="s">
        <v>60</v>
      </c>
      <c r="G32" s="32" t="s">
        <v>73</v>
      </c>
      <c r="H32" s="31" t="s">
        <v>54</v>
      </c>
      <c r="I32" s="32" t="s">
        <v>73</v>
      </c>
      <c r="J32" s="33" t="s">
        <v>35</v>
      </c>
      <c r="K32" s="32" t="s">
        <v>73</v>
      </c>
      <c r="L32" s="31" t="s">
        <v>7</v>
      </c>
      <c r="M32" s="32" t="s">
        <v>73</v>
      </c>
      <c r="N32" s="31" t="s">
        <v>32</v>
      </c>
      <c r="O32" s="32" t="s">
        <v>73</v>
      </c>
      <c r="P32" s="31" t="s">
        <v>18</v>
      </c>
      <c r="Q32" s="32" t="s">
        <v>73</v>
      </c>
      <c r="R32" s="35" t="s">
        <v>9</v>
      </c>
      <c r="S32" s="32" t="s">
        <v>75</v>
      </c>
      <c r="T32" s="34" t="s">
        <v>6</v>
      </c>
      <c r="U32" s="31" t="s">
        <v>13</v>
      </c>
      <c r="V32" s="32" t="s">
        <v>73</v>
      </c>
      <c r="W32" s="31" t="s">
        <v>10</v>
      </c>
      <c r="X32" s="32" t="s">
        <v>73</v>
      </c>
      <c r="Y32" s="31" t="s">
        <v>48</v>
      </c>
      <c r="Z32" s="32" t="s">
        <v>73</v>
      </c>
      <c r="AA32" s="31" t="s">
        <v>23</v>
      </c>
      <c r="AB32" s="32" t="s">
        <v>74</v>
      </c>
      <c r="AC32" s="31" t="s">
        <v>51</v>
      </c>
      <c r="AD32" s="32" t="s">
        <v>73</v>
      </c>
      <c r="AE32" s="31" t="s">
        <v>65</v>
      </c>
      <c r="AF32" s="32" t="s">
        <v>74</v>
      </c>
      <c r="AG32" s="31" t="s">
        <v>52</v>
      </c>
      <c r="AH32" s="32" t="s">
        <v>73</v>
      </c>
      <c r="AI32" s="31" t="s">
        <v>41</v>
      </c>
      <c r="AJ32" s="32" t="s">
        <v>74</v>
      </c>
      <c r="AK32" s="31" t="s">
        <v>16</v>
      </c>
      <c r="AL32" s="32" t="s">
        <v>73</v>
      </c>
      <c r="AM32" s="33" t="s">
        <v>171</v>
      </c>
      <c r="AN32" s="2" t="s">
        <v>6</v>
      </c>
    </row>
    <row r="33" spans="1:40" x14ac:dyDescent="0.3">
      <c r="A33" s="11" t="s">
        <v>23</v>
      </c>
      <c r="B33" s="31" t="s">
        <v>56</v>
      </c>
      <c r="C33" s="32" t="s">
        <v>73</v>
      </c>
      <c r="D33" s="31" t="s">
        <v>10</v>
      </c>
      <c r="E33" s="32" t="s">
        <v>73</v>
      </c>
      <c r="F33" s="31" t="s">
        <v>5</v>
      </c>
      <c r="G33" s="32" t="s">
        <v>74</v>
      </c>
      <c r="H33" s="31" t="s">
        <v>153</v>
      </c>
      <c r="I33" s="32" t="s">
        <v>74</v>
      </c>
      <c r="J33" s="33" t="s">
        <v>55</v>
      </c>
      <c r="K33" s="32" t="s">
        <v>74</v>
      </c>
      <c r="L33" s="31" t="s">
        <v>116</v>
      </c>
      <c r="M33" s="32" t="s">
        <v>73</v>
      </c>
      <c r="N33" s="35" t="s">
        <v>9</v>
      </c>
      <c r="O33" s="32" t="s">
        <v>75</v>
      </c>
      <c r="P33" s="31" t="s">
        <v>47</v>
      </c>
      <c r="Q33" s="32" t="s">
        <v>74</v>
      </c>
      <c r="R33" s="31" t="s">
        <v>15</v>
      </c>
      <c r="S33" s="32" t="s">
        <v>73</v>
      </c>
      <c r="T33" s="34" t="s">
        <v>23</v>
      </c>
      <c r="U33" s="31" t="s">
        <v>94</v>
      </c>
      <c r="V33" s="32" t="s">
        <v>73</v>
      </c>
      <c r="W33" s="31" t="s">
        <v>126</v>
      </c>
      <c r="X33" s="32" t="s">
        <v>74</v>
      </c>
      <c r="Y33" s="31" t="s">
        <v>28</v>
      </c>
      <c r="Z33" s="32" t="s">
        <v>73</v>
      </c>
      <c r="AA33" s="31" t="s">
        <v>64</v>
      </c>
      <c r="AB33" s="32" t="s">
        <v>73</v>
      </c>
      <c r="AC33" s="31" t="s">
        <v>35</v>
      </c>
      <c r="AD33" s="32" t="s">
        <v>74</v>
      </c>
      <c r="AE33" s="31" t="s">
        <v>17</v>
      </c>
      <c r="AF33" s="32" t="s">
        <v>74</v>
      </c>
      <c r="AG33" s="31" t="s">
        <v>21</v>
      </c>
      <c r="AH33" s="32" t="s">
        <v>73</v>
      </c>
      <c r="AI33" s="31" t="s">
        <v>48</v>
      </c>
      <c r="AJ33" s="32" t="s">
        <v>73</v>
      </c>
      <c r="AK33" s="31" t="s">
        <v>49</v>
      </c>
      <c r="AL33" s="32" t="s">
        <v>73</v>
      </c>
      <c r="AM33" s="33" t="s">
        <v>167</v>
      </c>
      <c r="AN33" s="2" t="s">
        <v>23</v>
      </c>
    </row>
    <row r="34" spans="1:40" x14ac:dyDescent="0.3">
      <c r="AM34" t="s">
        <v>179</v>
      </c>
    </row>
    <row r="35" spans="1:40" x14ac:dyDescent="0.3">
      <c r="A35" s="30"/>
    </row>
    <row r="36" spans="1:40" x14ac:dyDescent="0.3">
      <c r="A36" s="30"/>
    </row>
    <row r="37" spans="1:40" x14ac:dyDescent="0.3">
      <c r="A37" s="30"/>
    </row>
    <row r="38" spans="1:40" x14ac:dyDescent="0.3">
      <c r="A38" s="30"/>
    </row>
    <row r="39" spans="1:40" x14ac:dyDescent="0.3">
      <c r="A39" s="30"/>
    </row>
    <row r="40" spans="1:40" x14ac:dyDescent="0.3">
      <c r="A40" s="30"/>
    </row>
    <row r="41" spans="1:40" x14ac:dyDescent="0.3">
      <c r="A41" s="30"/>
    </row>
    <row r="42" spans="1:40" x14ac:dyDescent="0.3">
      <c r="A42" s="30"/>
    </row>
    <row r="43" spans="1:40" x14ac:dyDescent="0.3">
      <c r="A43" s="30"/>
    </row>
    <row r="44" spans="1:40" x14ac:dyDescent="0.3">
      <c r="A44" s="30"/>
    </row>
    <row r="45" spans="1:40" x14ac:dyDescent="0.3">
      <c r="A45" s="30"/>
    </row>
    <row r="46" spans="1:40" x14ac:dyDescent="0.3">
      <c r="A46" s="30"/>
    </row>
    <row r="47" spans="1:40" x14ac:dyDescent="0.3">
      <c r="A47" s="30"/>
    </row>
    <row r="48" spans="1:40" x14ac:dyDescent="0.3">
      <c r="A48" s="30"/>
    </row>
    <row r="49" spans="1:1" x14ac:dyDescent="0.3">
      <c r="A49" s="30"/>
    </row>
    <row r="50" spans="1:1" x14ac:dyDescent="0.3">
      <c r="A50" s="30"/>
    </row>
    <row r="51" spans="1:1" x14ac:dyDescent="0.3">
      <c r="A51" s="30"/>
    </row>
    <row r="52" spans="1:1" x14ac:dyDescent="0.3">
      <c r="A52" s="30"/>
    </row>
    <row r="53" spans="1:1" x14ac:dyDescent="0.3">
      <c r="A53" s="30"/>
    </row>
    <row r="54" spans="1:1" x14ac:dyDescent="0.3">
      <c r="A54" s="30"/>
    </row>
    <row r="55" spans="1:1" x14ac:dyDescent="0.3">
      <c r="A55" s="30"/>
    </row>
    <row r="56" spans="1:1" x14ac:dyDescent="0.3">
      <c r="A56" s="30"/>
    </row>
    <row r="57" spans="1:1" x14ac:dyDescent="0.3">
      <c r="A57" s="30"/>
    </row>
    <row r="58" spans="1:1" x14ac:dyDescent="0.3">
      <c r="A58" s="30"/>
    </row>
    <row r="59" spans="1:1" x14ac:dyDescent="0.3">
      <c r="A59" s="30"/>
    </row>
    <row r="60" spans="1:1" x14ac:dyDescent="0.3">
      <c r="A60" s="30"/>
    </row>
    <row r="61" spans="1:1" x14ac:dyDescent="0.3">
      <c r="A61" s="30"/>
    </row>
    <row r="62" spans="1:1" x14ac:dyDescent="0.3">
      <c r="A62" s="30"/>
    </row>
    <row r="63" spans="1:1" x14ac:dyDescent="0.3">
      <c r="A63" s="30"/>
    </row>
    <row r="64" spans="1:1" x14ac:dyDescent="0.3">
      <c r="A64" s="30"/>
    </row>
    <row r="65" spans="1:1" x14ac:dyDescent="0.3">
      <c r="A65" s="30"/>
    </row>
    <row r="66" spans="1:1" x14ac:dyDescent="0.3">
      <c r="A66" s="30"/>
    </row>
  </sheetData>
  <mergeCells count="24">
    <mergeCell ref="AP1:AR1"/>
    <mergeCell ref="AS1:AU1"/>
    <mergeCell ref="AP2:AR2"/>
    <mergeCell ref="AS2:AU2"/>
    <mergeCell ref="AP3:AR3"/>
    <mergeCell ref="AS3:AU3"/>
    <mergeCell ref="AP4:AR4"/>
    <mergeCell ref="AS4:AU4"/>
    <mergeCell ref="AP5:AR5"/>
    <mergeCell ref="AS5:AU5"/>
    <mergeCell ref="AP6:AR6"/>
    <mergeCell ref="AS6:AU6"/>
    <mergeCell ref="AP23:AU23"/>
    <mergeCell ref="AP7:AR7"/>
    <mergeCell ref="AS7:AU7"/>
    <mergeCell ref="AP8:AR8"/>
    <mergeCell ref="AS8:AU8"/>
    <mergeCell ref="AP10:AR10"/>
    <mergeCell ref="AS10:AU10"/>
    <mergeCell ref="AP15:AR15"/>
    <mergeCell ref="AS15:AU15"/>
    <mergeCell ref="AP19:AR19"/>
    <mergeCell ref="AS19:AU19"/>
    <mergeCell ref="AP22:AU22"/>
  </mergeCells>
  <conditionalFormatting sqref="A1:AN1 A2:A33 L2:L33 N2:P33 R2:U33 W2:Y33 AA2:AC33 AK2:AN33 AE2:AI33 C2:G33">
    <cfRule type="expression" dxfId="14" priority="14">
      <formula>A1="L"</formula>
    </cfRule>
    <cfRule type="expression" dxfId="13" priority="16">
      <formula>A1="W"</formula>
    </cfRule>
  </conditionalFormatting>
  <conditionalFormatting sqref="K2:AL33 B2:I33">
    <cfRule type="cellIs" dxfId="12" priority="11" operator="equal">
      <formula>"W"</formula>
    </cfRule>
    <cfRule type="cellIs" dxfId="11" priority="12" operator="equal">
      <formula>"L"</formula>
    </cfRule>
    <cfRule type="cellIs" dxfId="10" priority="13" operator="equal">
      <formula>"W"</formula>
    </cfRule>
  </conditionalFormatting>
  <conditionalFormatting sqref="J17">
    <cfRule type="expression" dxfId="9" priority="9">
      <formula>J17="L"</formula>
    </cfRule>
    <cfRule type="expression" dxfId="8" priority="10">
      <formula>J17="W"</formula>
    </cfRule>
  </conditionalFormatting>
  <conditionalFormatting sqref="J17">
    <cfRule type="cellIs" dxfId="7" priority="6" operator="equal">
      <formula>"W"</formula>
    </cfRule>
    <cfRule type="cellIs" dxfId="6" priority="7" operator="equal">
      <formula>"L"</formula>
    </cfRule>
    <cfRule type="cellIs" dxfId="5" priority="8" operator="equal">
      <formula>"W"</formula>
    </cfRule>
  </conditionalFormatting>
  <conditionalFormatting sqref="J6">
    <cfRule type="expression" dxfId="4" priority="4">
      <formula>J6="L"</formula>
    </cfRule>
    <cfRule type="expression" dxfId="3" priority="5">
      <formula>J6="W"</formula>
    </cfRule>
  </conditionalFormatting>
  <conditionalFormatting sqref="J6">
    <cfRule type="cellIs" dxfId="2" priority="1" operator="equal">
      <formula>"W"</formula>
    </cfRule>
    <cfRule type="cellIs" dxfId="1" priority="2" operator="equal">
      <formula>"L"</formula>
    </cfRule>
    <cfRule type="cellIs" dxfId="0" priority="3" operator="equal">
      <formula>"W"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Florian Hallach</dc:creator>
  <cp:lastModifiedBy>Florian Hallach</cp:lastModifiedBy>
  <dcterms:created xsi:type="dcterms:W3CDTF">2025-08-26T15:34:15Z</dcterms:created>
  <dcterms:modified xsi:type="dcterms:W3CDTF">2026-09-03T21:10:53Z</dcterms:modified>
</cp:coreProperties>
</file>